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65" windowHeight="9675"/>
  </bookViews>
  <sheets>
    <sheet name="Sheet1" sheetId="1" r:id="rId1"/>
  </sheets>
  <calcPr calcId="144525"/>
</workbook>
</file>

<file path=xl/sharedStrings.xml><?xml version="1.0" encoding="utf-8"?>
<sst xmlns="http://schemas.openxmlformats.org/spreadsheetml/2006/main" count="19" uniqueCount="19">
  <si>
    <t>教职工志愿讲解员报名表</t>
  </si>
  <si>
    <t>个人
概况</t>
  </si>
  <si>
    <t>姓名</t>
  </si>
  <si>
    <t>性别</t>
  </si>
  <si>
    <t>出生年月</t>
  </si>
  <si>
    <t>电子版一寸
照片</t>
  </si>
  <si>
    <t>本人身份</t>
  </si>
  <si>
    <t>民族</t>
  </si>
  <si>
    <t>政治面貌</t>
  </si>
  <si>
    <t>联系电话</t>
  </si>
  <si>
    <t>E-mail</t>
  </si>
  <si>
    <t>工作
经历</t>
  </si>
  <si>
    <t>起止年月</t>
  </si>
  <si>
    <t>工作单位</t>
  </si>
  <si>
    <t>职务</t>
  </si>
  <si>
    <t>职级/职称</t>
  </si>
  <si>
    <r>
      <rPr>
        <sz val="11"/>
        <rFont val="仿宋"/>
        <charset val="134"/>
      </rPr>
      <t xml:space="preserve">可提供讲解服务时间、预期讲解服务频次：
</t>
    </r>
    <r>
      <rPr>
        <sz val="11"/>
        <color theme="0" tint="-0.5"/>
        <rFont val="仿宋"/>
        <charset val="134"/>
      </rPr>
      <t>例如：可提供讲解服务时间：每周四下午13:00-17:00
      预期讲解服务频次：4次/月</t>
    </r>
  </si>
  <si>
    <t>个人专长及技能：</t>
  </si>
  <si>
    <t>个人优势及对应聘工作的设想：（选填）</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</si>
</sst>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6"/>
      <name val="方正小标宋_GBK"/>
      <charset val="134"/>
    </font>
    <font>
      <sz val="11"/>
      <name val="仿宋"/>
      <charset val="134"/>
    </font>
    <font>
      <sz val="11"/>
      <name val="宋体"/>
      <charset val="134"/>
      <scheme val="minor"/>
    </font>
    <font>
      <u/>
      <sz val="11"/>
      <name val="宋体"/>
      <charset val="134"/>
      <scheme val="minor"/>
    </font>
    <font>
      <sz val="11"/>
      <color theme="0" tint="-0.35"/>
      <name val="宋体"/>
      <charset val="134"/>
      <scheme val="minor"/>
    </font>
    <font>
      <sz val="14"/>
      <color theme="1"/>
      <name val="宋体"/>
      <charset val="134"/>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theme="0" tint="-0.5"/>
      <name val="仿宋"/>
      <charset val="134"/>
    </font>
  </fonts>
  <fills count="33">
    <fill>
      <patternFill patternType="none"/>
    </fill>
    <fill>
      <patternFill patternType="gray125"/>
    </fill>
    <fill>
      <patternFill patternType="solid">
        <fgColor theme="8"/>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14" fillId="1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9"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1" borderId="18" applyNumberFormat="0" applyFont="0" applyAlignment="0" applyProtection="0">
      <alignment vertical="center"/>
    </xf>
    <xf numFmtId="0" fontId="9" fillId="12"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3" applyNumberFormat="0" applyFill="0" applyAlignment="0" applyProtection="0">
      <alignment vertical="center"/>
    </xf>
    <xf numFmtId="0" fontId="7" fillId="0" borderId="13" applyNumberFormat="0" applyFill="0" applyAlignment="0" applyProtection="0">
      <alignment vertical="center"/>
    </xf>
    <xf numFmtId="0" fontId="9" fillId="25" borderId="0" applyNumberFormat="0" applyBorder="0" applyAlignment="0" applyProtection="0">
      <alignment vertical="center"/>
    </xf>
    <xf numFmtId="0" fontId="17" fillId="0" borderId="17" applyNumberFormat="0" applyFill="0" applyAlignment="0" applyProtection="0">
      <alignment vertical="center"/>
    </xf>
    <xf numFmtId="0" fontId="9" fillId="19" borderId="0" applyNumberFormat="0" applyBorder="0" applyAlignment="0" applyProtection="0">
      <alignment vertical="center"/>
    </xf>
    <xf numFmtId="0" fontId="24" fillId="24" borderId="19" applyNumberFormat="0" applyAlignment="0" applyProtection="0">
      <alignment vertical="center"/>
    </xf>
    <xf numFmtId="0" fontId="23" fillId="24" borderId="15" applyNumberFormat="0" applyAlignment="0" applyProtection="0">
      <alignment vertical="center"/>
    </xf>
    <xf numFmtId="0" fontId="12" fillId="7" borderId="14" applyNumberFormat="0" applyAlignment="0" applyProtection="0">
      <alignment vertical="center"/>
    </xf>
    <xf numFmtId="0" fontId="10" fillId="3" borderId="0" applyNumberFormat="0" applyBorder="0" applyAlignment="0" applyProtection="0">
      <alignment vertical="center"/>
    </xf>
    <xf numFmtId="0" fontId="9" fillId="32" borderId="0" applyNumberFormat="0" applyBorder="0" applyAlignment="0" applyProtection="0">
      <alignment vertical="center"/>
    </xf>
    <xf numFmtId="0" fontId="25" fillId="0" borderId="20" applyNumberFormat="0" applyFill="0" applyAlignment="0" applyProtection="0">
      <alignment vertical="center"/>
    </xf>
    <xf numFmtId="0" fontId="16" fillId="0" borderId="16" applyNumberFormat="0" applyFill="0" applyAlignment="0" applyProtection="0">
      <alignment vertical="center"/>
    </xf>
    <xf numFmtId="0" fontId="15" fillId="16" borderId="0" applyNumberFormat="0" applyBorder="0" applyAlignment="0" applyProtection="0">
      <alignment vertical="center"/>
    </xf>
    <xf numFmtId="0" fontId="13" fillId="11" borderId="0" applyNumberFormat="0" applyBorder="0" applyAlignment="0" applyProtection="0">
      <alignment vertical="center"/>
    </xf>
    <xf numFmtId="0" fontId="10" fillId="15" borderId="0" applyNumberFormat="0" applyBorder="0" applyAlignment="0" applyProtection="0">
      <alignment vertical="center"/>
    </xf>
    <xf numFmtId="0" fontId="9" fillId="28" borderId="0" applyNumberFormat="0" applyBorder="0" applyAlignment="0" applyProtection="0">
      <alignment vertical="center"/>
    </xf>
    <xf numFmtId="0" fontId="10" fillId="31" borderId="0" applyNumberFormat="0" applyBorder="0" applyAlignment="0" applyProtection="0">
      <alignment vertical="center"/>
    </xf>
    <xf numFmtId="0" fontId="10" fillId="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9" fillId="2" borderId="0" applyNumberFormat="0" applyBorder="0" applyAlignment="0" applyProtection="0">
      <alignment vertical="center"/>
    </xf>
    <xf numFmtId="0" fontId="10" fillId="22" borderId="0" applyNumberFormat="0" applyBorder="0" applyAlignment="0" applyProtection="0">
      <alignment vertical="center"/>
    </xf>
    <xf numFmtId="0" fontId="9" fillId="26" borderId="0" applyNumberFormat="0" applyBorder="0" applyAlignment="0" applyProtection="0">
      <alignment vertical="center"/>
    </xf>
    <xf numFmtId="0" fontId="9" fillId="18" borderId="0" applyNumberFormat="0" applyBorder="0" applyAlignment="0" applyProtection="0">
      <alignment vertical="center"/>
    </xf>
    <xf numFmtId="0" fontId="10" fillId="29" borderId="0" applyNumberFormat="0" applyBorder="0" applyAlignment="0" applyProtection="0">
      <alignment vertical="center"/>
    </xf>
    <xf numFmtId="0" fontId="9" fillId="9" borderId="0" applyNumberFormat="0" applyBorder="0" applyAlignment="0" applyProtection="0">
      <alignment vertical="center"/>
    </xf>
  </cellStyleXfs>
  <cellXfs count="30">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2" xfId="0" applyFont="1" applyBorder="1" applyAlignment="1">
      <alignment horizontal="center"/>
    </xf>
    <xf numFmtId="0" fontId="4" fillId="0" borderId="7" xfId="1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vertical="top" wrapText="1"/>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3"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5" fillId="0" borderId="0" xfId="0" applyFont="1"/>
    <xf numFmtId="0" fontId="2" fillId="0" borderId="11" xfId="0" applyFont="1" applyBorder="1" applyAlignment="1">
      <alignment vertical="top"/>
    </xf>
    <xf numFmtId="0" fontId="2" fillId="0" borderId="12" xfId="0" applyFont="1" applyBorder="1" applyAlignment="1">
      <alignmen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6" fillId="0" borderId="0" xfId="0" applyFont="1" applyAlignment="1">
      <alignment horizontal="justify"/>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tabSelected="1" workbookViewId="0">
      <selection activeCell="N2" sqref="N2"/>
    </sheetView>
  </sheetViews>
  <sheetFormatPr defaultColWidth="9" defaultRowHeight="13.5"/>
  <cols>
    <col min="1" max="1" width="6.125" customWidth="1"/>
    <col min="2" max="2" width="11.5" customWidth="1"/>
    <col min="3" max="3" width="11.25" customWidth="1"/>
    <col min="4" max="4" width="9.75" customWidth="1"/>
    <col min="5" max="5" width="6.75" customWidth="1"/>
    <col min="6" max="6" width="5.625" customWidth="1"/>
    <col min="8" max="8" width="7.625" customWidth="1"/>
    <col min="9" max="9" width="6.375" customWidth="1"/>
    <col min="10" max="10" width="3.5" customWidth="1"/>
    <col min="11" max="11" width="14.5" customWidth="1"/>
    <col min="258" max="258" width="11.25" customWidth="1"/>
    <col min="260" max="260" width="9.75" customWidth="1"/>
    <col min="267" max="267" width="13.5" customWidth="1"/>
    <col min="514" max="514" width="11.25" customWidth="1"/>
    <col min="516" max="516" width="9.75" customWidth="1"/>
    <col min="523" max="523" width="13.5" customWidth="1"/>
    <col min="770" max="770" width="11.25" customWidth="1"/>
    <col min="772" max="772" width="9.75" customWidth="1"/>
    <col min="779" max="779" width="13.5" customWidth="1"/>
    <col min="1026" max="1026" width="11.25" customWidth="1"/>
    <col min="1028" max="1028" width="9.75" customWidth="1"/>
    <col min="1035" max="1035" width="13.5" customWidth="1"/>
    <col min="1282" max="1282" width="11.25" customWidth="1"/>
    <col min="1284" max="1284" width="9.75" customWidth="1"/>
    <col min="1291" max="1291" width="13.5" customWidth="1"/>
    <col min="1538" max="1538" width="11.25" customWidth="1"/>
    <col min="1540" max="1540" width="9.75" customWidth="1"/>
    <col min="1547" max="1547" width="13.5" customWidth="1"/>
    <col min="1794" max="1794" width="11.25" customWidth="1"/>
    <col min="1796" max="1796" width="9.75" customWidth="1"/>
    <col min="1803" max="1803" width="13.5" customWidth="1"/>
    <col min="2050" max="2050" width="11.25" customWidth="1"/>
    <col min="2052" max="2052" width="9.75" customWidth="1"/>
    <col min="2059" max="2059" width="13.5" customWidth="1"/>
    <col min="2306" max="2306" width="11.25" customWidth="1"/>
    <col min="2308" max="2308" width="9.75" customWidth="1"/>
    <col min="2315" max="2315" width="13.5" customWidth="1"/>
    <col min="2562" max="2562" width="11.25" customWidth="1"/>
    <col min="2564" max="2564" width="9.75" customWidth="1"/>
    <col min="2571" max="2571" width="13.5" customWidth="1"/>
    <col min="2818" max="2818" width="11.25" customWidth="1"/>
    <col min="2820" max="2820" width="9.75" customWidth="1"/>
    <col min="2827" max="2827" width="13.5" customWidth="1"/>
    <col min="3074" max="3074" width="11.25" customWidth="1"/>
    <col min="3076" max="3076" width="9.75" customWidth="1"/>
    <col min="3083" max="3083" width="13.5" customWidth="1"/>
    <col min="3330" max="3330" width="11.25" customWidth="1"/>
    <col min="3332" max="3332" width="9.75" customWidth="1"/>
    <col min="3339" max="3339" width="13.5" customWidth="1"/>
    <col min="3586" max="3586" width="11.25" customWidth="1"/>
    <col min="3588" max="3588" width="9.75" customWidth="1"/>
    <col min="3595" max="3595" width="13.5" customWidth="1"/>
    <col min="3842" max="3842" width="11.25" customWidth="1"/>
    <col min="3844" max="3844" width="9.75" customWidth="1"/>
    <col min="3851" max="3851" width="13.5" customWidth="1"/>
    <col min="4098" max="4098" width="11.25" customWidth="1"/>
    <col min="4100" max="4100" width="9.75" customWidth="1"/>
    <col min="4107" max="4107" width="13.5" customWidth="1"/>
    <col min="4354" max="4354" width="11.25" customWidth="1"/>
    <col min="4356" max="4356" width="9.75" customWidth="1"/>
    <col min="4363" max="4363" width="13.5" customWidth="1"/>
    <col min="4610" max="4610" width="11.25" customWidth="1"/>
    <col min="4612" max="4612" width="9.75" customWidth="1"/>
    <col min="4619" max="4619" width="13.5" customWidth="1"/>
    <col min="4866" max="4866" width="11.25" customWidth="1"/>
    <col min="4868" max="4868" width="9.75" customWidth="1"/>
    <col min="4875" max="4875" width="13.5" customWidth="1"/>
    <col min="5122" max="5122" width="11.25" customWidth="1"/>
    <col min="5124" max="5124" width="9.75" customWidth="1"/>
    <col min="5131" max="5131" width="13.5" customWidth="1"/>
    <col min="5378" max="5378" width="11.25" customWidth="1"/>
    <col min="5380" max="5380" width="9.75" customWidth="1"/>
    <col min="5387" max="5387" width="13.5" customWidth="1"/>
    <col min="5634" max="5634" width="11.25" customWidth="1"/>
    <col min="5636" max="5636" width="9.75" customWidth="1"/>
    <col min="5643" max="5643" width="13.5" customWidth="1"/>
    <col min="5890" max="5890" width="11.25" customWidth="1"/>
    <col min="5892" max="5892" width="9.75" customWidth="1"/>
    <col min="5899" max="5899" width="13.5" customWidth="1"/>
    <col min="6146" max="6146" width="11.25" customWidth="1"/>
    <col min="6148" max="6148" width="9.75" customWidth="1"/>
    <col min="6155" max="6155" width="13.5" customWidth="1"/>
    <col min="6402" max="6402" width="11.25" customWidth="1"/>
    <col min="6404" max="6404" width="9.75" customWidth="1"/>
    <col min="6411" max="6411" width="13.5" customWidth="1"/>
    <col min="6658" max="6658" width="11.25" customWidth="1"/>
    <col min="6660" max="6660" width="9.75" customWidth="1"/>
    <col min="6667" max="6667" width="13.5" customWidth="1"/>
    <col min="6914" max="6914" width="11.25" customWidth="1"/>
    <col min="6916" max="6916" width="9.75" customWidth="1"/>
    <col min="6923" max="6923" width="13.5" customWidth="1"/>
    <col min="7170" max="7170" width="11.25" customWidth="1"/>
    <col min="7172" max="7172" width="9.75" customWidth="1"/>
    <col min="7179" max="7179" width="13.5" customWidth="1"/>
    <col min="7426" max="7426" width="11.25" customWidth="1"/>
    <col min="7428" max="7428" width="9.75" customWidth="1"/>
    <col min="7435" max="7435" width="13.5" customWidth="1"/>
    <col min="7682" max="7682" width="11.25" customWidth="1"/>
    <col min="7684" max="7684" width="9.75" customWidth="1"/>
    <col min="7691" max="7691" width="13.5" customWidth="1"/>
    <col min="7938" max="7938" width="11.25" customWidth="1"/>
    <col min="7940" max="7940" width="9.75" customWidth="1"/>
    <col min="7947" max="7947" width="13.5" customWidth="1"/>
    <col min="8194" max="8194" width="11.25" customWidth="1"/>
    <col min="8196" max="8196" width="9.75" customWidth="1"/>
    <col min="8203" max="8203" width="13.5" customWidth="1"/>
    <col min="8450" max="8450" width="11.25" customWidth="1"/>
    <col min="8452" max="8452" width="9.75" customWidth="1"/>
    <col min="8459" max="8459" width="13.5" customWidth="1"/>
    <col min="8706" max="8706" width="11.25" customWidth="1"/>
    <col min="8708" max="8708" width="9.75" customWidth="1"/>
    <col min="8715" max="8715" width="13.5" customWidth="1"/>
    <col min="8962" max="8962" width="11.25" customWidth="1"/>
    <col min="8964" max="8964" width="9.75" customWidth="1"/>
    <col min="8971" max="8971" width="13.5" customWidth="1"/>
    <col min="9218" max="9218" width="11.25" customWidth="1"/>
    <col min="9220" max="9220" width="9.75" customWidth="1"/>
    <col min="9227" max="9227" width="13.5" customWidth="1"/>
    <col min="9474" max="9474" width="11.25" customWidth="1"/>
    <col min="9476" max="9476" width="9.75" customWidth="1"/>
    <col min="9483" max="9483" width="13.5" customWidth="1"/>
    <col min="9730" max="9730" width="11.25" customWidth="1"/>
    <col min="9732" max="9732" width="9.75" customWidth="1"/>
    <col min="9739" max="9739" width="13.5" customWidth="1"/>
    <col min="9986" max="9986" width="11.25" customWidth="1"/>
    <col min="9988" max="9988" width="9.75" customWidth="1"/>
    <col min="9995" max="9995" width="13.5" customWidth="1"/>
    <col min="10242" max="10242" width="11.25" customWidth="1"/>
    <col min="10244" max="10244" width="9.75" customWidth="1"/>
    <col min="10251" max="10251" width="13.5" customWidth="1"/>
    <col min="10498" max="10498" width="11.25" customWidth="1"/>
    <col min="10500" max="10500" width="9.75" customWidth="1"/>
    <col min="10507" max="10507" width="13.5" customWidth="1"/>
    <col min="10754" max="10754" width="11.25" customWidth="1"/>
    <col min="10756" max="10756" width="9.75" customWidth="1"/>
    <col min="10763" max="10763" width="13.5" customWidth="1"/>
    <col min="11010" max="11010" width="11.25" customWidth="1"/>
    <col min="11012" max="11012" width="9.75" customWidth="1"/>
    <col min="11019" max="11019" width="13.5" customWidth="1"/>
    <col min="11266" max="11266" width="11.25" customWidth="1"/>
    <col min="11268" max="11268" width="9.75" customWidth="1"/>
    <col min="11275" max="11275" width="13.5" customWidth="1"/>
    <col min="11522" max="11522" width="11.25" customWidth="1"/>
    <col min="11524" max="11524" width="9.75" customWidth="1"/>
    <col min="11531" max="11531" width="13.5" customWidth="1"/>
    <col min="11778" max="11778" width="11.25" customWidth="1"/>
    <col min="11780" max="11780" width="9.75" customWidth="1"/>
    <col min="11787" max="11787" width="13.5" customWidth="1"/>
    <col min="12034" max="12034" width="11.25" customWidth="1"/>
    <col min="12036" max="12036" width="9.75" customWidth="1"/>
    <col min="12043" max="12043" width="13.5" customWidth="1"/>
    <col min="12290" max="12290" width="11.25" customWidth="1"/>
    <col min="12292" max="12292" width="9.75" customWidth="1"/>
    <col min="12299" max="12299" width="13.5" customWidth="1"/>
    <col min="12546" max="12546" width="11.25" customWidth="1"/>
    <col min="12548" max="12548" width="9.75" customWidth="1"/>
    <col min="12555" max="12555" width="13.5" customWidth="1"/>
    <col min="12802" max="12802" width="11.25" customWidth="1"/>
    <col min="12804" max="12804" width="9.75" customWidth="1"/>
    <col min="12811" max="12811" width="13.5" customWidth="1"/>
    <col min="13058" max="13058" width="11.25" customWidth="1"/>
    <col min="13060" max="13060" width="9.75" customWidth="1"/>
    <col min="13067" max="13067" width="13.5" customWidth="1"/>
    <col min="13314" max="13314" width="11.25" customWidth="1"/>
    <col min="13316" max="13316" width="9.75" customWidth="1"/>
    <col min="13323" max="13323" width="13.5" customWidth="1"/>
    <col min="13570" max="13570" width="11.25" customWidth="1"/>
    <col min="13572" max="13572" width="9.75" customWidth="1"/>
    <col min="13579" max="13579" width="13.5" customWidth="1"/>
    <col min="13826" max="13826" width="11.25" customWidth="1"/>
    <col min="13828" max="13828" width="9.75" customWidth="1"/>
    <col min="13835" max="13835" width="13.5" customWidth="1"/>
    <col min="14082" max="14082" width="11.25" customWidth="1"/>
    <col min="14084" max="14084" width="9.75" customWidth="1"/>
    <col min="14091" max="14091" width="13.5" customWidth="1"/>
    <col min="14338" max="14338" width="11.25" customWidth="1"/>
    <col min="14340" max="14340" width="9.75" customWidth="1"/>
    <col min="14347" max="14347" width="13.5" customWidth="1"/>
    <col min="14594" max="14594" width="11.25" customWidth="1"/>
    <col min="14596" max="14596" width="9.75" customWidth="1"/>
    <col min="14603" max="14603" width="13.5" customWidth="1"/>
    <col min="14850" max="14850" width="11.25" customWidth="1"/>
    <col min="14852" max="14852" width="9.75" customWidth="1"/>
    <col min="14859" max="14859" width="13.5" customWidth="1"/>
    <col min="15106" max="15106" width="11.25" customWidth="1"/>
    <col min="15108" max="15108" width="9.75" customWidth="1"/>
    <col min="15115" max="15115" width="13.5" customWidth="1"/>
    <col min="15362" max="15362" width="11.25" customWidth="1"/>
    <col min="15364" max="15364" width="9.75" customWidth="1"/>
    <col min="15371" max="15371" width="13.5" customWidth="1"/>
    <col min="15618" max="15618" width="11.25" customWidth="1"/>
    <col min="15620" max="15620" width="9.75" customWidth="1"/>
    <col min="15627" max="15627" width="13.5" customWidth="1"/>
    <col min="15874" max="15874" width="11.25" customWidth="1"/>
    <col min="15876" max="15876" width="9.75" customWidth="1"/>
    <col min="15883" max="15883" width="13.5" customWidth="1"/>
    <col min="16130" max="16130" width="11.25" customWidth="1"/>
    <col min="16132" max="16132" width="9.75" customWidth="1"/>
    <col min="16139" max="16139" width="13.5" customWidth="1"/>
  </cols>
  <sheetData>
    <row r="1" ht="72" customHeight="1" spans="1:11">
      <c r="A1" s="1" t="s">
        <v>0</v>
      </c>
      <c r="B1" s="2"/>
      <c r="C1" s="2"/>
      <c r="D1" s="2"/>
      <c r="E1" s="2"/>
      <c r="F1" s="2"/>
      <c r="G1" s="2"/>
      <c r="H1" s="2"/>
      <c r="I1" s="2"/>
      <c r="J1" s="2"/>
      <c r="K1" s="2"/>
    </row>
    <row r="2" ht="39" customHeight="1" spans="1:11">
      <c r="A2" s="3" t="s">
        <v>1</v>
      </c>
      <c r="B2" s="4" t="s">
        <v>2</v>
      </c>
      <c r="C2" s="4"/>
      <c r="D2" s="4" t="s">
        <v>3</v>
      </c>
      <c r="E2" s="4"/>
      <c r="F2" s="4" t="s">
        <v>4</v>
      </c>
      <c r="G2" s="4"/>
      <c r="H2" s="5"/>
      <c r="I2" s="21"/>
      <c r="J2" s="22"/>
      <c r="K2" s="12" t="s">
        <v>5</v>
      </c>
    </row>
    <row r="3" ht="39" customHeight="1" spans="1:11">
      <c r="A3" s="6"/>
      <c r="B3" s="4" t="s">
        <v>6</v>
      </c>
      <c r="C3" s="7"/>
      <c r="D3" s="4" t="s">
        <v>7</v>
      </c>
      <c r="E3" s="4"/>
      <c r="F3" s="8" t="s">
        <v>8</v>
      </c>
      <c r="G3" s="9"/>
      <c r="H3" s="10"/>
      <c r="I3" s="10"/>
      <c r="J3" s="10"/>
      <c r="K3" s="4"/>
    </row>
    <row r="4" ht="39" customHeight="1" spans="1:16">
      <c r="A4" s="6"/>
      <c r="B4" s="4" t="s">
        <v>9</v>
      </c>
      <c r="C4" s="4"/>
      <c r="D4" s="4"/>
      <c r="E4" s="4"/>
      <c r="F4" s="4" t="s">
        <v>10</v>
      </c>
      <c r="G4" s="4"/>
      <c r="H4" s="11"/>
      <c r="I4" s="23"/>
      <c r="J4" s="23"/>
      <c r="K4" s="4"/>
      <c r="O4" s="24"/>
      <c r="P4" s="24"/>
    </row>
    <row r="5" ht="27" customHeight="1" spans="1:11">
      <c r="A5" s="12" t="s">
        <v>11</v>
      </c>
      <c r="B5" s="4" t="s">
        <v>12</v>
      </c>
      <c r="C5" s="4"/>
      <c r="D5" s="4" t="s">
        <v>13</v>
      </c>
      <c r="E5" s="4"/>
      <c r="F5" s="4"/>
      <c r="G5" s="4"/>
      <c r="H5" s="4" t="s">
        <v>14</v>
      </c>
      <c r="I5" s="4"/>
      <c r="J5" s="4" t="s">
        <v>15</v>
      </c>
      <c r="K5" s="4"/>
    </row>
    <row r="6" ht="27" customHeight="1" spans="1:11">
      <c r="A6" s="4"/>
      <c r="B6" s="4"/>
      <c r="C6" s="4"/>
      <c r="D6" s="4"/>
      <c r="E6" s="4"/>
      <c r="F6" s="4"/>
      <c r="G6" s="4"/>
      <c r="H6" s="4"/>
      <c r="I6" s="4"/>
      <c r="J6" s="4"/>
      <c r="K6" s="4"/>
    </row>
    <row r="7" ht="27" customHeight="1" spans="1:11">
      <c r="A7" s="4"/>
      <c r="B7" s="4"/>
      <c r="C7" s="4"/>
      <c r="D7" s="4"/>
      <c r="E7" s="4"/>
      <c r="F7" s="4"/>
      <c r="G7" s="4"/>
      <c r="H7" s="4"/>
      <c r="I7" s="4"/>
      <c r="J7" s="4"/>
      <c r="K7" s="4"/>
    </row>
    <row r="8" ht="27" customHeight="1" spans="1:11">
      <c r="A8" s="4"/>
      <c r="B8" s="4"/>
      <c r="C8" s="4"/>
      <c r="D8" s="4"/>
      <c r="E8" s="4"/>
      <c r="F8" s="4"/>
      <c r="G8" s="4"/>
      <c r="H8" s="4"/>
      <c r="I8" s="4"/>
      <c r="J8" s="4"/>
      <c r="K8" s="4"/>
    </row>
    <row r="9" ht="27" customHeight="1" spans="1:11">
      <c r="A9" s="4"/>
      <c r="B9" s="4"/>
      <c r="C9" s="4"/>
      <c r="D9" s="4"/>
      <c r="E9" s="4"/>
      <c r="F9" s="4"/>
      <c r="G9" s="4"/>
      <c r="H9" s="4"/>
      <c r="I9" s="4"/>
      <c r="J9" s="4"/>
      <c r="K9" s="4"/>
    </row>
    <row r="10" ht="21.95" customHeight="1" spans="1:11">
      <c r="A10" s="13" t="s">
        <v>16</v>
      </c>
      <c r="B10" s="14"/>
      <c r="C10" s="14"/>
      <c r="D10" s="14"/>
      <c r="E10" s="14"/>
      <c r="F10" s="14"/>
      <c r="G10" s="14"/>
      <c r="H10" s="14"/>
      <c r="I10" s="14"/>
      <c r="J10" s="14"/>
      <c r="K10" s="25"/>
    </row>
    <row r="11" ht="100.5" customHeight="1" spans="1:11">
      <c r="A11" s="15"/>
      <c r="B11" s="16"/>
      <c r="C11" s="16"/>
      <c r="D11" s="16"/>
      <c r="E11" s="16"/>
      <c r="F11" s="16"/>
      <c r="G11" s="16"/>
      <c r="H11" s="16"/>
      <c r="I11" s="16"/>
      <c r="J11" s="16"/>
      <c r="K11" s="26"/>
    </row>
    <row r="12" ht="73.5" customHeight="1" spans="1:11">
      <c r="A12" s="17" t="s">
        <v>17</v>
      </c>
      <c r="B12" s="18"/>
      <c r="C12" s="18"/>
      <c r="D12" s="18"/>
      <c r="E12" s="18"/>
      <c r="F12" s="18"/>
      <c r="G12" s="18"/>
      <c r="H12" s="18"/>
      <c r="I12" s="18"/>
      <c r="J12" s="18"/>
      <c r="K12" s="27"/>
    </row>
    <row r="13" ht="72" customHeight="1" spans="1:14">
      <c r="A13" s="19"/>
      <c r="B13" s="20"/>
      <c r="C13" s="20"/>
      <c r="D13" s="20"/>
      <c r="E13" s="20"/>
      <c r="F13" s="20"/>
      <c r="G13" s="20"/>
      <c r="H13" s="20"/>
      <c r="I13" s="20"/>
      <c r="J13" s="20"/>
      <c r="K13" s="28"/>
      <c r="N13" s="29"/>
    </row>
    <row r="14" ht="43.5" customHeight="1" spans="1:11">
      <c r="A14" s="17" t="s">
        <v>18</v>
      </c>
      <c r="B14" s="18"/>
      <c r="C14" s="18"/>
      <c r="D14" s="18"/>
      <c r="E14" s="18"/>
      <c r="F14" s="18"/>
      <c r="G14" s="18"/>
      <c r="H14" s="18"/>
      <c r="I14" s="18"/>
      <c r="J14" s="18"/>
      <c r="K14" s="27"/>
    </row>
    <row r="15" ht="72" customHeight="1" spans="1:11">
      <c r="A15" s="19"/>
      <c r="B15" s="20"/>
      <c r="C15" s="20"/>
      <c r="D15" s="20"/>
      <c r="E15" s="20"/>
      <c r="F15" s="20"/>
      <c r="G15" s="20"/>
      <c r="H15" s="20"/>
      <c r="I15" s="20"/>
      <c r="J15" s="20"/>
      <c r="K15" s="28"/>
    </row>
  </sheetData>
  <protectedRanges>
    <protectedRange sqref="J2:K2 E2:E3 J3 A15 H2:H4 C2:C4 A13 B6:K9" name="区域1_2"/>
  </protectedRanges>
  <mergeCells count="34">
    <mergeCell ref="A1:K1"/>
    <mergeCell ref="F2:G2"/>
    <mergeCell ref="H2:J2"/>
    <mergeCell ref="F3:G3"/>
    <mergeCell ref="H3:J3"/>
    <mergeCell ref="C4:E4"/>
    <mergeCell ref="F4:G4"/>
    <mergeCell ref="H4:J4"/>
    <mergeCell ref="B5:C5"/>
    <mergeCell ref="D5:G5"/>
    <mergeCell ref="H5:I5"/>
    <mergeCell ref="J5:K5"/>
    <mergeCell ref="B6:C6"/>
    <mergeCell ref="D6:G6"/>
    <mergeCell ref="H6:I6"/>
    <mergeCell ref="J6:K6"/>
    <mergeCell ref="B7:C7"/>
    <mergeCell ref="D7:G7"/>
    <mergeCell ref="H7:I7"/>
    <mergeCell ref="J7:K7"/>
    <mergeCell ref="B8:C8"/>
    <mergeCell ref="D8:G8"/>
    <mergeCell ref="H8:I8"/>
    <mergeCell ref="J8:K8"/>
    <mergeCell ref="B9:C9"/>
    <mergeCell ref="D9:G9"/>
    <mergeCell ref="H9:I9"/>
    <mergeCell ref="J9:K9"/>
    <mergeCell ref="A2:A4"/>
    <mergeCell ref="A5:A9"/>
    <mergeCell ref="K2:K4"/>
    <mergeCell ref="A14:K15"/>
    <mergeCell ref="A12:K13"/>
    <mergeCell ref="A10:K11"/>
  </mergeCells>
  <dataValidations count="6">
    <dataValidation type="list" allowBlank="1" showInputMessage="1" showErrorMessage="1" sqref="K65533:K65535 K131069:K131071 K196605:K196607 K262141:K262143 K327677:K327679 K393213:K393215 K458749:K458751 K524285:K524287 K589821:K589823 K655357:K655359 K720893:K720895 K786429:K786431 K851965:K851967 K917501:K917503 K983037:K983039 JG65533:JG65535 JG131069:JG131071 JG196605:JG196607 JG262141:JG262143 JG327677:JG327679 JG393213:JG393215 JG458749:JG458751 JG524285:JG524287 JG589821:JG589823 JG655357:JG655359 JG720893:JG720895 JG786429:JG786431 JG851965:JG851967 JG917501:JG917503 JG983037:JG983039 TC65533:TC65535 TC131069:TC131071 TC196605:TC196607 TC262141:TC262143 TC327677:TC327679 TC393213:TC393215 TC458749:TC458751 TC524285:TC524287 TC589821:TC589823 TC655357:TC655359 TC720893:TC720895 TC786429:TC786431 TC851965:TC851967 TC917501:TC917503 TC983037:TC983039 ACY65533:ACY65535 ACY131069:ACY131071 ACY196605:ACY196607 ACY262141:ACY262143 ACY327677:ACY327679 ACY393213:ACY393215 ACY458749:ACY458751 ACY524285:ACY524287 ACY589821:ACY589823 ACY655357:ACY655359 ACY720893:ACY720895 ACY786429:ACY786431 ACY851965:ACY851967 ACY917501:ACY917503 ACY983037:ACY983039 AMU65533:AMU65535 AMU131069:AMU131071 AMU196605:AMU196607 AMU262141:AMU262143 AMU327677:AMU327679 AMU393213:AMU393215 AMU458749:AMU458751 AMU524285:AMU524287 AMU589821:AMU589823 AMU655357:AMU655359 AMU720893:AMU720895 AMU786429:AMU786431 AMU851965:AMU851967 AMU917501:AMU917503 AMU983037:AMU983039 AWQ65533:AWQ65535 AWQ131069:AWQ131071 AWQ196605:AWQ196607 AWQ262141:AWQ262143 AWQ327677:AWQ327679 AWQ393213:AWQ393215 AWQ458749:AWQ458751 AWQ524285:AWQ524287 AWQ589821:AWQ589823 AWQ655357:AWQ655359 AWQ720893:AWQ720895 AWQ786429:AWQ786431 AWQ851965:AWQ851967 AWQ917501:AWQ917503 AWQ983037:AWQ983039 BGM65533:BGM65535 BGM131069:BGM131071 BGM196605:BGM196607 BGM262141:BGM262143 BGM327677:BGM327679 BGM393213:BGM393215 BGM458749:BGM458751 BGM524285:BGM524287 BGM589821:BGM589823 BGM655357:BGM655359 BGM720893:BGM720895 BGM786429:BGM786431 BGM851965:BGM851967 BGM917501:BGM917503 BGM983037:BGM983039 BQI65533:BQI65535 BQI131069:BQI131071 BQI196605:BQI196607 BQI262141:BQI262143 BQI327677:BQI327679 BQI393213:BQI393215 BQI458749:BQI458751 BQI524285:BQI524287 BQI589821:BQI589823 BQI655357:BQI655359 BQI720893:BQI720895 BQI786429:BQI786431 BQI851965:BQI851967 BQI917501:BQI917503 BQI983037:BQI983039 CAE65533:CAE65535 CAE131069:CAE131071 CAE196605:CAE196607 CAE262141:CAE262143 CAE327677:CAE327679 CAE393213:CAE393215 CAE458749:CAE458751 CAE524285:CAE524287 CAE589821:CAE589823 CAE655357:CAE655359 CAE720893:CAE720895 CAE786429:CAE786431 CAE851965:CAE851967 CAE917501:CAE917503 CAE983037:CAE983039 CKA65533:CKA65535 CKA131069:CKA131071 CKA196605:CKA196607 CKA262141:CKA262143 CKA327677:CKA327679 CKA393213:CKA393215 CKA458749:CKA458751 CKA524285:CKA524287 CKA589821:CKA589823 CKA655357:CKA655359 CKA720893:CKA720895 CKA786429:CKA786431 CKA851965:CKA851967 CKA917501:CKA917503 CKA983037:CKA983039 CTW65533:CTW65535 CTW131069:CTW131071 CTW196605:CTW196607 CTW262141:CTW262143 CTW327677:CTW327679 CTW393213:CTW393215 CTW458749:CTW458751 CTW524285:CTW524287 CTW589821:CTW589823 CTW655357:CTW655359 CTW720893:CTW720895 CTW786429:CTW786431 CTW851965:CTW851967 CTW917501:CTW917503 CTW983037:CTW983039 DDS65533:DDS65535 DDS131069:DDS131071 DDS196605:DDS196607 DDS262141:DDS262143 DDS327677:DDS327679 DDS393213:DDS393215 DDS458749:DDS458751 DDS524285:DDS524287 DDS589821:DDS589823 DDS655357:DDS655359 DDS720893:DDS720895 DDS786429:DDS786431 DDS851965:DDS851967 DDS917501:DDS917503 DDS983037:DDS983039 DNO65533:DNO65535 DNO131069:DNO131071 DNO196605:DNO196607 DNO262141:DNO262143 DNO327677:DNO327679 DNO393213:DNO393215 DNO458749:DNO458751 DNO524285:DNO524287 DNO589821:DNO589823 DNO655357:DNO655359 DNO720893:DNO720895 DNO786429:DNO786431 DNO851965:DNO851967 DNO917501:DNO917503 DNO983037:DNO983039 DXK65533:DXK65535 DXK131069:DXK131071 DXK196605:DXK196607 DXK262141:DXK262143 DXK327677:DXK327679 DXK393213:DXK393215 DXK458749:DXK458751 DXK524285:DXK524287 DXK589821:DXK589823 DXK655357:DXK655359 DXK720893:DXK720895 DXK786429:DXK786431 DXK851965:DXK851967 DXK917501:DXK917503 DXK983037:DXK983039 EHG65533:EHG65535 EHG131069:EHG131071 EHG196605:EHG196607 EHG262141:EHG262143 EHG327677:EHG327679 EHG393213:EHG393215 EHG458749:EHG458751 EHG524285:EHG524287 EHG589821:EHG589823 EHG655357:EHG655359 EHG720893:EHG720895 EHG786429:EHG786431 EHG851965:EHG851967 EHG917501:EHG917503 EHG983037:EHG983039 ERC65533:ERC65535 ERC131069:ERC131071 ERC196605:ERC196607 ERC262141:ERC262143 ERC327677:ERC327679 ERC393213:ERC393215 ERC458749:ERC458751 ERC524285:ERC524287 ERC589821:ERC589823 ERC655357:ERC655359 ERC720893:ERC720895 ERC786429:ERC786431 ERC851965:ERC851967 ERC917501:ERC917503 ERC983037:ERC983039 FAY65533:FAY65535 FAY131069:FAY131071 FAY196605:FAY196607 FAY262141:FAY262143 FAY327677:FAY327679 FAY393213:FAY393215 FAY458749:FAY458751 FAY524285:FAY524287 FAY589821:FAY589823 FAY655357:FAY655359 FAY720893:FAY720895 FAY786429:FAY786431 FAY851965:FAY851967 FAY917501:FAY917503 FAY983037:FAY983039 FKU65533:FKU65535 FKU131069:FKU131071 FKU196605:FKU196607 FKU262141:FKU262143 FKU327677:FKU327679 FKU393213:FKU393215 FKU458749:FKU458751 FKU524285:FKU524287 FKU589821:FKU589823 FKU655357:FKU655359 FKU720893:FKU720895 FKU786429:FKU786431 FKU851965:FKU851967 FKU917501:FKU917503 FKU983037:FKU983039 FUQ65533:FUQ65535 FUQ131069:FUQ131071 FUQ196605:FUQ196607 FUQ262141:FUQ262143 FUQ327677:FUQ327679 FUQ393213:FUQ393215 FUQ458749:FUQ458751 FUQ524285:FUQ524287 FUQ589821:FUQ589823 FUQ655357:FUQ655359 FUQ720893:FUQ720895 FUQ786429:FUQ786431 FUQ851965:FUQ851967 FUQ917501:FUQ917503 FUQ983037:FUQ983039 GEM65533:GEM65535 GEM131069:GEM131071 GEM196605:GEM196607 GEM262141:GEM262143 GEM327677:GEM327679 GEM393213:GEM393215 GEM458749:GEM458751 GEM524285:GEM524287 GEM589821:GEM589823 GEM655357:GEM655359 GEM720893:GEM720895 GEM786429:GEM786431 GEM851965:GEM851967 GEM917501:GEM917503 GEM983037:GEM983039 GOI65533:GOI65535 GOI131069:GOI131071 GOI196605:GOI196607 GOI262141:GOI262143 GOI327677:GOI327679 GOI393213:GOI393215 GOI458749:GOI458751 GOI524285:GOI524287 GOI589821:GOI589823 GOI655357:GOI655359 GOI720893:GOI720895 GOI786429:GOI786431 GOI851965:GOI851967 GOI917501:GOI917503 GOI983037:GOI983039 GYE65533:GYE65535 GYE131069:GYE131071 GYE196605:GYE196607 GYE262141:GYE262143 GYE327677:GYE327679 GYE393213:GYE393215 GYE458749:GYE458751 GYE524285:GYE524287 GYE589821:GYE589823 GYE655357:GYE655359 GYE720893:GYE720895 GYE786429:GYE786431 GYE851965:GYE851967 GYE917501:GYE917503 GYE983037:GYE983039 HIA65533:HIA65535 HIA131069:HIA131071 HIA196605:HIA196607 HIA262141:HIA262143 HIA327677:HIA327679 HIA393213:HIA393215 HIA458749:HIA458751 HIA524285:HIA524287 HIA589821:HIA589823 HIA655357:HIA655359 HIA720893:HIA720895 HIA786429:HIA786431 HIA851965:HIA851967 HIA917501:HIA917503 HIA983037:HIA983039 HRW65533:HRW65535 HRW131069:HRW131071 HRW196605:HRW196607 HRW262141:HRW262143 HRW327677:HRW327679 HRW393213:HRW393215 HRW458749:HRW458751 HRW524285:HRW524287 HRW589821:HRW589823 HRW655357:HRW655359 HRW720893:HRW720895 HRW786429:HRW786431 HRW851965:HRW851967 HRW917501:HRW917503 HRW983037:HRW983039 IBS65533:IBS65535 IBS131069:IBS131071 IBS196605:IBS196607 IBS262141:IBS262143 IBS327677:IBS327679 IBS393213:IBS393215 IBS458749:IBS458751 IBS524285:IBS524287 IBS589821:IBS589823 IBS655357:IBS655359 IBS720893:IBS720895 IBS786429:IBS786431 IBS851965:IBS851967 IBS917501:IBS917503 IBS983037:IBS983039 ILO65533:ILO65535 ILO131069:ILO131071 ILO196605:ILO196607 ILO262141:ILO262143 ILO327677:ILO327679 ILO393213:ILO393215 ILO458749:ILO458751 ILO524285:ILO524287 ILO589821:ILO589823 ILO655357:ILO655359 ILO720893:ILO720895 ILO786429:ILO786431 ILO851965:ILO851967 ILO917501:ILO917503 ILO983037:ILO983039 IVK65533:IVK65535 IVK131069:IVK131071 IVK196605:IVK196607 IVK262141:IVK262143 IVK327677:IVK327679 IVK393213:IVK393215 IVK458749:IVK458751 IVK524285:IVK524287 IVK589821:IVK589823 IVK655357:IVK655359 IVK720893:IVK720895 IVK786429:IVK786431 IVK851965:IVK851967 IVK917501:IVK917503 IVK983037:IVK983039 JFG65533:JFG65535 JFG131069:JFG131071 JFG196605:JFG196607 JFG262141:JFG262143 JFG327677:JFG327679 JFG393213:JFG393215 JFG458749:JFG458751 JFG524285:JFG524287 JFG589821:JFG589823 JFG655357:JFG655359 JFG720893:JFG720895 JFG786429:JFG786431 JFG851965:JFG851967 JFG917501:JFG917503 JFG983037:JFG983039 JPC65533:JPC65535 JPC131069:JPC131071 JPC196605:JPC196607 JPC262141:JPC262143 JPC327677:JPC327679 JPC393213:JPC393215 JPC458749:JPC458751 JPC524285:JPC524287 JPC589821:JPC589823 JPC655357:JPC655359 JPC720893:JPC720895 JPC786429:JPC786431 JPC851965:JPC851967 JPC917501:JPC917503 JPC983037:JPC983039 JYY65533:JYY65535 JYY131069:JYY131071 JYY196605:JYY196607 JYY262141:JYY262143 JYY327677:JYY327679 JYY393213:JYY393215 JYY458749:JYY458751 JYY524285:JYY524287 JYY589821:JYY589823 JYY655357:JYY655359 JYY720893:JYY720895 JYY786429:JYY786431 JYY851965:JYY851967 JYY917501:JYY917503 JYY983037:JYY983039 KIU65533:KIU65535 KIU131069:KIU131071 KIU196605:KIU196607 KIU262141:KIU262143 KIU327677:KIU327679 KIU393213:KIU393215 KIU458749:KIU458751 KIU524285:KIU524287 KIU589821:KIU589823 KIU655357:KIU655359 KIU720893:KIU720895 KIU786429:KIU786431 KIU851965:KIU851967 KIU917501:KIU917503 KIU983037:KIU983039 KSQ65533:KSQ65535 KSQ131069:KSQ131071 KSQ196605:KSQ196607 KSQ262141:KSQ262143 KSQ327677:KSQ327679 KSQ393213:KSQ393215 KSQ458749:KSQ458751 KSQ524285:KSQ524287 KSQ589821:KSQ589823 KSQ655357:KSQ655359 KSQ720893:KSQ720895 KSQ786429:KSQ786431 KSQ851965:KSQ851967 KSQ917501:KSQ917503 KSQ983037:KSQ983039 LCM65533:LCM65535 LCM131069:LCM131071 LCM196605:LCM196607 LCM262141:LCM262143 LCM327677:LCM327679 LCM393213:LCM393215 LCM458749:LCM458751 LCM524285:LCM524287 LCM589821:LCM589823 LCM655357:LCM655359 LCM720893:LCM720895 LCM786429:LCM786431 LCM851965:LCM851967 LCM917501:LCM917503 LCM983037:LCM983039 LMI65533:LMI65535 LMI131069:LMI131071 LMI196605:LMI196607 LMI262141:LMI262143 LMI327677:LMI327679 LMI393213:LMI393215 LMI458749:LMI458751 LMI524285:LMI524287 LMI589821:LMI589823 LMI655357:LMI655359 LMI720893:LMI720895 LMI786429:LMI786431 LMI851965:LMI851967 LMI917501:LMI917503 LMI983037:LMI983039 LWE65533:LWE65535 LWE131069:LWE131071 LWE196605:LWE196607 LWE262141:LWE262143 LWE327677:LWE327679 LWE393213:LWE393215 LWE458749:LWE458751 LWE524285:LWE524287 LWE589821:LWE589823 LWE655357:LWE655359 LWE720893:LWE720895 LWE786429:LWE786431 LWE851965:LWE851967 LWE917501:LWE917503 LWE983037:LWE983039 MGA65533:MGA65535 MGA131069:MGA131071 MGA196605:MGA196607 MGA262141:MGA262143 MGA327677:MGA327679 MGA393213:MGA393215 MGA458749:MGA458751 MGA524285:MGA524287 MGA589821:MGA589823 MGA655357:MGA655359 MGA720893:MGA720895 MGA786429:MGA786431 MGA851965:MGA851967 MGA917501:MGA917503 MGA983037:MGA983039 MPW65533:MPW65535 MPW131069:MPW131071 MPW196605:MPW196607 MPW262141:MPW262143 MPW327677:MPW327679 MPW393213:MPW393215 MPW458749:MPW458751 MPW524285:MPW524287 MPW589821:MPW589823 MPW655357:MPW655359 MPW720893:MPW720895 MPW786429:MPW786431 MPW851965:MPW851967 MPW917501:MPW917503 MPW983037:MPW983039 MZS65533:MZS65535 MZS131069:MZS131071 MZS196605:MZS196607 MZS262141:MZS262143 MZS327677:MZS327679 MZS393213:MZS393215 MZS458749:MZS458751 MZS524285:MZS524287 MZS589821:MZS589823 MZS655357:MZS655359 MZS720893:MZS720895 MZS786429:MZS786431 MZS851965:MZS851967 MZS917501:MZS917503 MZS983037:MZS983039 NJO65533:NJO65535 NJO131069:NJO131071 NJO196605:NJO196607 NJO262141:NJO262143 NJO327677:NJO327679 NJO393213:NJO393215 NJO458749:NJO458751 NJO524285:NJO524287 NJO589821:NJO589823 NJO655357:NJO655359 NJO720893:NJO720895 NJO786429:NJO786431 NJO851965:NJO851967 NJO917501:NJO917503 NJO983037:NJO983039 NTK65533:NTK65535 NTK131069:NTK131071 NTK196605:NTK196607 NTK262141:NTK262143 NTK327677:NTK327679 NTK393213:NTK393215 NTK458749:NTK458751 NTK524285:NTK524287 NTK589821:NTK589823 NTK655357:NTK655359 NTK720893:NTK720895 NTK786429:NTK786431 NTK851965:NTK851967 NTK917501:NTK917503 NTK983037:NTK983039 ODG65533:ODG65535 ODG131069:ODG131071 ODG196605:ODG196607 ODG262141:ODG262143 ODG327677:ODG327679 ODG393213:ODG393215 ODG458749:ODG458751 ODG524285:ODG524287 ODG589821:ODG589823 ODG655357:ODG655359 ODG720893:ODG720895 ODG786429:ODG786431 ODG851965:ODG851967 ODG917501:ODG917503 ODG983037:ODG983039 ONC65533:ONC65535 ONC131069:ONC131071 ONC196605:ONC196607 ONC262141:ONC262143 ONC327677:ONC327679 ONC393213:ONC393215 ONC458749:ONC458751 ONC524285:ONC524287 ONC589821:ONC589823 ONC655357:ONC655359 ONC720893:ONC720895 ONC786429:ONC786431 ONC851965:ONC851967 ONC917501:ONC917503 ONC983037:ONC983039 OWY65533:OWY65535 OWY131069:OWY131071 OWY196605:OWY196607 OWY262141:OWY262143 OWY327677:OWY327679 OWY393213:OWY393215 OWY458749:OWY458751 OWY524285:OWY524287 OWY589821:OWY589823 OWY655357:OWY655359 OWY720893:OWY720895 OWY786429:OWY786431 OWY851965:OWY851967 OWY917501:OWY917503 OWY983037:OWY983039 PGU65533:PGU65535 PGU131069:PGU131071 PGU196605:PGU196607 PGU262141:PGU262143 PGU327677:PGU327679 PGU393213:PGU393215 PGU458749:PGU458751 PGU524285:PGU524287 PGU589821:PGU589823 PGU655357:PGU655359 PGU720893:PGU720895 PGU786429:PGU786431 PGU851965:PGU851967 PGU917501:PGU917503 PGU983037:PGU983039 PQQ65533:PQQ65535 PQQ131069:PQQ131071 PQQ196605:PQQ196607 PQQ262141:PQQ262143 PQQ327677:PQQ327679 PQQ393213:PQQ393215 PQQ458749:PQQ458751 PQQ524285:PQQ524287 PQQ589821:PQQ589823 PQQ655357:PQQ655359 PQQ720893:PQQ720895 PQQ786429:PQQ786431 PQQ851965:PQQ851967 PQQ917501:PQQ917503 PQQ983037:PQQ983039 QAM65533:QAM65535 QAM131069:QAM131071 QAM196605:QAM196607 QAM262141:QAM262143 QAM327677:QAM327679 QAM393213:QAM393215 QAM458749:QAM458751 QAM524285:QAM524287 QAM589821:QAM589823 QAM655357:QAM655359 QAM720893:QAM720895 QAM786429:QAM786431 QAM851965:QAM851967 QAM917501:QAM917503 QAM983037:QAM983039 QKI65533:QKI65535 QKI131069:QKI131071 QKI196605:QKI196607 QKI262141:QKI262143 QKI327677:QKI327679 QKI393213:QKI393215 QKI458749:QKI458751 QKI524285:QKI524287 QKI589821:QKI589823 QKI655357:QKI655359 QKI720893:QKI720895 QKI786429:QKI786431 QKI851965:QKI851967 QKI917501:QKI917503 QKI983037:QKI983039 QUE65533:QUE65535 QUE131069:QUE131071 QUE196605:QUE196607 QUE262141:QUE262143 QUE327677:QUE327679 QUE393213:QUE393215 QUE458749:QUE458751 QUE524285:QUE524287 QUE589821:QUE589823 QUE655357:QUE655359 QUE720893:QUE720895 QUE786429:QUE786431 QUE851965:QUE851967 QUE917501:QUE917503 QUE983037:QUE983039 REA65533:REA65535 REA131069:REA131071 REA196605:REA196607 REA262141:REA262143 REA327677:REA327679 REA393213:REA393215 REA458749:REA458751 REA524285:REA524287 REA589821:REA589823 REA655357:REA655359 REA720893:REA720895 REA786429:REA786431 REA851965:REA851967 REA917501:REA917503 REA983037:REA983039 RNW65533:RNW65535 RNW131069:RNW131071 RNW196605:RNW196607 RNW262141:RNW262143 RNW327677:RNW327679 RNW393213:RNW393215 RNW458749:RNW458751 RNW524285:RNW524287 RNW589821:RNW589823 RNW655357:RNW655359 RNW720893:RNW720895 RNW786429:RNW786431 RNW851965:RNW851967 RNW917501:RNW917503 RNW983037:RNW983039 RXS65533:RXS65535 RXS131069:RXS131071 RXS196605:RXS196607 RXS262141:RXS262143 RXS327677:RXS327679 RXS393213:RXS393215 RXS458749:RXS458751 RXS524285:RXS524287 RXS589821:RXS589823 RXS655357:RXS655359 RXS720893:RXS720895 RXS786429:RXS786431 RXS851965:RXS851967 RXS917501:RXS917503 RXS983037:RXS983039 SHO65533:SHO65535 SHO131069:SHO131071 SHO196605:SHO196607 SHO262141:SHO262143 SHO327677:SHO327679 SHO393213:SHO393215 SHO458749:SHO458751 SHO524285:SHO524287 SHO589821:SHO589823 SHO655357:SHO655359 SHO720893:SHO720895 SHO786429:SHO786431 SHO851965:SHO851967 SHO917501:SHO917503 SHO983037:SHO983039 SRK65533:SRK65535 SRK131069:SRK131071 SRK196605:SRK196607 SRK262141:SRK262143 SRK327677:SRK327679 SRK393213:SRK393215 SRK458749:SRK458751 SRK524285:SRK524287 SRK589821:SRK589823 SRK655357:SRK655359 SRK720893:SRK720895 SRK786429:SRK786431 SRK851965:SRK851967 SRK917501:SRK917503 SRK983037:SRK983039 TBG65533:TBG65535 TBG131069:TBG131071 TBG196605:TBG196607 TBG262141:TBG262143 TBG327677:TBG327679 TBG393213:TBG393215 TBG458749:TBG458751 TBG524285:TBG524287 TBG589821:TBG589823 TBG655357:TBG655359 TBG720893:TBG720895 TBG786429:TBG786431 TBG851965:TBG851967 TBG917501:TBG917503 TBG983037:TBG983039 TLC65533:TLC65535 TLC131069:TLC131071 TLC196605:TLC196607 TLC262141:TLC262143 TLC327677:TLC327679 TLC393213:TLC393215 TLC458749:TLC458751 TLC524285:TLC524287 TLC589821:TLC589823 TLC655357:TLC655359 TLC720893:TLC720895 TLC786429:TLC786431 TLC851965:TLC851967 TLC917501:TLC917503 TLC983037:TLC983039 TUY65533:TUY65535 TUY131069:TUY131071 TUY196605:TUY196607 TUY262141:TUY262143 TUY327677:TUY327679 TUY393213:TUY393215 TUY458749:TUY458751 TUY524285:TUY524287 TUY589821:TUY589823 TUY655357:TUY655359 TUY720893:TUY720895 TUY786429:TUY786431 TUY851965:TUY851967 TUY917501:TUY917503 TUY983037:TUY983039 UEU65533:UEU65535 UEU131069:UEU131071 UEU196605:UEU196607 UEU262141:UEU262143 UEU327677:UEU327679 UEU393213:UEU393215 UEU458749:UEU458751 UEU524285:UEU524287 UEU589821:UEU589823 UEU655357:UEU655359 UEU720893:UEU720895 UEU786429:UEU786431 UEU851965:UEU851967 UEU917501:UEU917503 UEU983037:UEU983039 UOQ65533:UOQ65535 UOQ131069:UOQ131071 UOQ196605:UOQ196607 UOQ262141:UOQ262143 UOQ327677:UOQ327679 UOQ393213:UOQ393215 UOQ458749:UOQ458751 UOQ524285:UOQ524287 UOQ589821:UOQ589823 UOQ655357:UOQ655359 UOQ720893:UOQ720895 UOQ786429:UOQ786431 UOQ851965:UOQ851967 UOQ917501:UOQ917503 UOQ983037:UOQ983039 UYM65533:UYM65535 UYM131069:UYM131071 UYM196605:UYM196607 UYM262141:UYM262143 UYM327677:UYM327679 UYM393213:UYM393215 UYM458749:UYM458751 UYM524285:UYM524287 UYM589821:UYM589823 UYM655357:UYM655359 UYM720893:UYM720895 UYM786429:UYM786431 UYM851965:UYM851967 UYM917501:UYM917503 UYM983037:UYM983039 VII65533:VII65535 VII131069:VII131071 VII196605:VII196607 VII262141:VII262143 VII327677:VII327679 VII393213:VII393215 VII458749:VII458751 VII524285:VII524287 VII589821:VII589823 VII655357:VII655359 VII720893:VII720895 VII786429:VII786431 VII851965:VII851967 VII917501:VII917503 VII983037:VII983039 VSE65533:VSE65535 VSE131069:VSE131071 VSE196605:VSE196607 VSE262141:VSE262143 VSE327677:VSE327679 VSE393213:VSE393215 VSE458749:VSE458751 VSE524285:VSE524287 VSE589821:VSE589823 VSE655357:VSE655359 VSE720893:VSE720895 VSE786429:VSE786431 VSE851965:VSE851967 VSE917501:VSE917503 VSE983037:VSE983039 WCA65533:WCA65535 WCA131069:WCA131071 WCA196605:WCA196607 WCA262141:WCA262143 WCA327677:WCA327679 WCA393213:WCA393215 WCA458749:WCA458751 WCA524285:WCA524287 WCA589821:WCA589823 WCA655357:WCA655359 WCA720893:WCA720895 WCA786429:WCA786431 WCA851965:WCA851967 WCA917501:WCA917503 WCA983037:WCA983039 WLW65533:WLW65535 WLW131069:WLW131071 WLW196605:WLW196607 WLW262141:WLW262143 WLW327677:WLW327679 WLW393213:WLW393215 WLW458749:WLW458751 WLW524285:WLW524287 WLW589821:WLW589823 WLW655357:WLW655359 WLW720893:WLW720895 WLW786429:WLW786431 WLW851965:WLW851967 WLW917501:WLW917503 WLW983037:WLW983039 WVS65533:WVS65535 WVS131069:WVS131071 WVS196605:WVS196607 WVS262141:WVS262143 WVS327677:WVS327679 WVS393213:WVS393215 WVS458749:WVS458751 WVS524285:WVS524287 WVS589821:WVS589823 WVS655357:WVS655359 WVS720893:WVS720895 WVS786429:WVS786431 WVS851965:WVS851967 WVS917501:WVS917503 WVS983037:WVS983039">
      <formula1>"普通全日制,成人教育"</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27 JA65527 SW65527 ACS65527 AMO65527 AWK65527 BGG65527 BQC65527 BZY65527 CJU65527 CTQ65527 DDM65527 DNI65527 DXE65527 EHA65527 EQW65527 FAS65527 FKO65527 FUK65527 GEG65527 GOC65527 GXY65527 HHU65527 HRQ65527 IBM65527 ILI65527 IVE65527 JFA65527 JOW65527 JYS65527 KIO65527 KSK65527 LCG65527 LMC65527 LVY65527 MFU65527 MPQ65527 MZM65527 NJI65527 NTE65527 ODA65527 OMW65527 OWS65527 PGO65527 PQK65527 QAG65527 QKC65527 QTY65527 RDU65527 RNQ65527 RXM65527 SHI65527 SRE65527 TBA65527 TKW65527 TUS65527 UEO65527 UOK65527 UYG65527 VIC65527 VRY65527 WBU65527 WLQ65527 WVM65527 E131063 JA131063 SW131063 ACS131063 AMO131063 AWK131063 BGG131063 BQC131063 BZY131063 CJU131063 CTQ131063 DDM131063 DNI131063 DXE131063 EHA131063 EQW131063 FAS131063 FKO131063 FUK131063 GEG131063 GOC131063 GXY131063 HHU131063 HRQ131063 IBM131063 ILI131063 IVE131063 JFA131063 JOW131063 JYS131063 KIO131063 KSK131063 LCG131063 LMC131063 LVY131063 MFU131063 MPQ131063 MZM131063 NJI131063 NTE131063 ODA131063 OMW131063 OWS131063 PGO131063 PQK131063 QAG131063 QKC131063 QTY131063 RDU131063 RNQ131063 RXM131063 SHI131063 SRE131063 TBA131063 TKW131063 TUS131063 UEO131063 UOK131063 UYG131063 VIC131063 VRY131063 WBU131063 WLQ131063 WVM131063 E196599 JA196599 SW196599 ACS196599 AMO196599 AWK196599 BGG196599 BQC196599 BZY196599 CJU196599 CTQ196599 DDM196599 DNI196599 DXE196599 EHA196599 EQW196599 FAS196599 FKO196599 FUK196599 GEG196599 GOC196599 GXY196599 HHU196599 HRQ196599 IBM196599 ILI196599 IVE196599 JFA196599 JOW196599 JYS196599 KIO196599 KSK196599 LCG196599 LMC196599 LVY196599 MFU196599 MPQ196599 MZM196599 NJI196599 NTE196599 ODA196599 OMW196599 OWS196599 PGO196599 PQK196599 QAG196599 QKC196599 QTY196599 RDU196599 RNQ196599 RXM196599 SHI196599 SRE196599 TBA196599 TKW196599 TUS196599 UEO196599 UOK196599 UYG196599 VIC196599 VRY196599 WBU196599 WLQ196599 WVM196599 E262135 JA262135 SW262135 ACS262135 AMO262135 AWK262135 BGG262135 BQC262135 BZY262135 CJU262135 CTQ262135 DDM262135 DNI262135 DXE262135 EHA262135 EQW262135 FAS262135 FKO262135 FUK262135 GEG262135 GOC262135 GXY262135 HHU262135 HRQ262135 IBM262135 ILI262135 IVE262135 JFA262135 JOW262135 JYS262135 KIO262135 KSK262135 LCG262135 LMC262135 LVY262135 MFU262135 MPQ262135 MZM262135 NJI262135 NTE262135 ODA262135 OMW262135 OWS262135 PGO262135 PQK262135 QAG262135 QKC262135 QTY262135 RDU262135 RNQ262135 RXM262135 SHI262135 SRE262135 TBA262135 TKW262135 TUS262135 UEO262135 UOK262135 UYG262135 VIC262135 VRY262135 WBU262135 WLQ262135 WVM262135 E327671 JA327671 SW327671 ACS327671 AMO327671 AWK327671 BGG327671 BQC327671 BZY327671 CJU327671 CTQ327671 DDM327671 DNI327671 DXE327671 EHA327671 EQW327671 FAS327671 FKO327671 FUK327671 GEG327671 GOC327671 GXY327671 HHU327671 HRQ327671 IBM327671 ILI327671 IVE327671 JFA327671 JOW327671 JYS327671 KIO327671 KSK327671 LCG327671 LMC327671 LVY327671 MFU327671 MPQ327671 MZM327671 NJI327671 NTE327671 ODA327671 OMW327671 OWS327671 PGO327671 PQK327671 QAG327671 QKC327671 QTY327671 RDU327671 RNQ327671 RXM327671 SHI327671 SRE327671 TBA327671 TKW327671 TUS327671 UEO327671 UOK327671 UYG327671 VIC327671 VRY327671 WBU327671 WLQ327671 WVM327671 E393207 JA393207 SW393207 ACS393207 AMO393207 AWK393207 BGG393207 BQC393207 BZY393207 CJU393207 CTQ393207 DDM393207 DNI393207 DXE393207 EHA393207 EQW393207 FAS393207 FKO393207 FUK393207 GEG393207 GOC393207 GXY393207 HHU393207 HRQ393207 IBM393207 ILI393207 IVE393207 JFA393207 JOW393207 JYS393207 KIO393207 KSK393207 LCG393207 LMC393207 LVY393207 MFU393207 MPQ393207 MZM393207 NJI393207 NTE393207 ODA393207 OMW393207 OWS393207 PGO393207 PQK393207 QAG393207 QKC393207 QTY393207 RDU393207 RNQ393207 RXM393207 SHI393207 SRE393207 TBA393207 TKW393207 TUS393207 UEO393207 UOK393207 UYG393207 VIC393207 VRY393207 WBU393207 WLQ393207 WVM393207 E458743 JA458743 SW458743 ACS458743 AMO458743 AWK458743 BGG458743 BQC458743 BZY458743 CJU458743 CTQ458743 DDM458743 DNI458743 DXE458743 EHA458743 EQW458743 FAS458743 FKO458743 FUK458743 GEG458743 GOC458743 GXY458743 HHU458743 HRQ458743 IBM458743 ILI458743 IVE458743 JFA458743 JOW458743 JYS458743 KIO458743 KSK458743 LCG458743 LMC458743 LVY458743 MFU458743 MPQ458743 MZM458743 NJI458743 NTE458743 ODA458743 OMW458743 OWS458743 PGO458743 PQK458743 QAG458743 QKC458743 QTY458743 RDU458743 RNQ458743 RXM458743 SHI458743 SRE458743 TBA458743 TKW458743 TUS458743 UEO458743 UOK458743 UYG458743 VIC458743 VRY458743 WBU458743 WLQ458743 WVM458743 E524279 JA524279 SW524279 ACS524279 AMO524279 AWK524279 BGG524279 BQC524279 BZY524279 CJU524279 CTQ524279 DDM524279 DNI524279 DXE524279 EHA524279 EQW524279 FAS524279 FKO524279 FUK524279 GEG524279 GOC524279 GXY524279 HHU524279 HRQ524279 IBM524279 ILI524279 IVE524279 JFA524279 JOW524279 JYS524279 KIO524279 KSK524279 LCG524279 LMC524279 LVY524279 MFU524279 MPQ524279 MZM524279 NJI524279 NTE524279 ODA524279 OMW524279 OWS524279 PGO524279 PQK524279 QAG524279 QKC524279 QTY524279 RDU524279 RNQ524279 RXM524279 SHI524279 SRE524279 TBA524279 TKW524279 TUS524279 UEO524279 UOK524279 UYG524279 VIC524279 VRY524279 WBU524279 WLQ524279 WVM524279 E589815 JA589815 SW589815 ACS589815 AMO589815 AWK589815 BGG589815 BQC589815 BZY589815 CJU589815 CTQ589815 DDM589815 DNI589815 DXE589815 EHA589815 EQW589815 FAS589815 FKO589815 FUK589815 GEG589815 GOC589815 GXY589815 HHU589815 HRQ589815 IBM589815 ILI589815 IVE589815 JFA589815 JOW589815 JYS589815 KIO589815 KSK589815 LCG589815 LMC589815 LVY589815 MFU589815 MPQ589815 MZM589815 NJI589815 NTE589815 ODA589815 OMW589815 OWS589815 PGO589815 PQK589815 QAG589815 QKC589815 QTY589815 RDU589815 RNQ589815 RXM589815 SHI589815 SRE589815 TBA589815 TKW589815 TUS589815 UEO589815 UOK589815 UYG589815 VIC589815 VRY589815 WBU589815 WLQ589815 WVM589815 E655351 JA655351 SW655351 ACS655351 AMO655351 AWK655351 BGG655351 BQC655351 BZY655351 CJU655351 CTQ655351 DDM655351 DNI655351 DXE655351 EHA655351 EQW655351 FAS655351 FKO655351 FUK655351 GEG655351 GOC655351 GXY655351 HHU655351 HRQ655351 IBM655351 ILI655351 IVE655351 JFA655351 JOW655351 JYS655351 KIO655351 KSK655351 LCG655351 LMC655351 LVY655351 MFU655351 MPQ655351 MZM655351 NJI655351 NTE655351 ODA655351 OMW655351 OWS655351 PGO655351 PQK655351 QAG655351 QKC655351 QTY655351 RDU655351 RNQ655351 RXM655351 SHI655351 SRE655351 TBA655351 TKW655351 TUS655351 UEO655351 UOK655351 UYG655351 VIC655351 VRY655351 WBU655351 WLQ655351 WVM655351 E720887 JA720887 SW720887 ACS720887 AMO720887 AWK720887 BGG720887 BQC720887 BZY720887 CJU720887 CTQ720887 DDM720887 DNI720887 DXE720887 EHA720887 EQW720887 FAS720887 FKO720887 FUK720887 GEG720887 GOC720887 GXY720887 HHU720887 HRQ720887 IBM720887 ILI720887 IVE720887 JFA720887 JOW720887 JYS720887 KIO720887 KSK720887 LCG720887 LMC720887 LVY720887 MFU720887 MPQ720887 MZM720887 NJI720887 NTE720887 ODA720887 OMW720887 OWS720887 PGO720887 PQK720887 QAG720887 QKC720887 QTY720887 RDU720887 RNQ720887 RXM720887 SHI720887 SRE720887 TBA720887 TKW720887 TUS720887 UEO720887 UOK720887 UYG720887 VIC720887 VRY720887 WBU720887 WLQ720887 WVM720887 E786423 JA786423 SW786423 ACS786423 AMO786423 AWK786423 BGG786423 BQC786423 BZY786423 CJU786423 CTQ786423 DDM786423 DNI786423 DXE786423 EHA786423 EQW786423 FAS786423 FKO786423 FUK786423 GEG786423 GOC786423 GXY786423 HHU786423 HRQ786423 IBM786423 ILI786423 IVE786423 JFA786423 JOW786423 JYS786423 KIO786423 KSK786423 LCG786423 LMC786423 LVY786423 MFU786423 MPQ786423 MZM786423 NJI786423 NTE786423 ODA786423 OMW786423 OWS786423 PGO786423 PQK786423 QAG786423 QKC786423 QTY786423 RDU786423 RNQ786423 RXM786423 SHI786423 SRE786423 TBA786423 TKW786423 TUS786423 UEO786423 UOK786423 UYG786423 VIC786423 VRY786423 WBU786423 WLQ786423 WVM786423 E851959 JA851959 SW851959 ACS851959 AMO851959 AWK851959 BGG851959 BQC851959 BZY851959 CJU851959 CTQ851959 DDM851959 DNI851959 DXE851959 EHA851959 EQW851959 FAS851959 FKO851959 FUK851959 GEG851959 GOC851959 GXY851959 HHU851959 HRQ851959 IBM851959 ILI851959 IVE851959 JFA851959 JOW851959 JYS851959 KIO851959 KSK851959 LCG851959 LMC851959 LVY851959 MFU851959 MPQ851959 MZM851959 NJI851959 NTE851959 ODA851959 OMW851959 OWS851959 PGO851959 PQK851959 QAG851959 QKC851959 QTY851959 RDU851959 RNQ851959 RXM851959 SHI851959 SRE851959 TBA851959 TKW851959 TUS851959 UEO851959 UOK851959 UYG851959 VIC851959 VRY851959 WBU851959 WLQ851959 WVM851959 E917495 JA917495 SW917495 ACS917495 AMO917495 AWK917495 BGG917495 BQC917495 BZY917495 CJU917495 CTQ917495 DDM917495 DNI917495 DXE917495 EHA917495 EQW917495 FAS917495 FKO917495 FUK917495 GEG917495 GOC917495 GXY917495 HHU917495 HRQ917495 IBM917495 ILI917495 IVE917495 JFA917495 JOW917495 JYS917495 KIO917495 KSK917495 LCG917495 LMC917495 LVY917495 MFU917495 MPQ917495 MZM917495 NJI917495 NTE917495 ODA917495 OMW917495 OWS917495 PGO917495 PQK917495 QAG917495 QKC917495 QTY917495 RDU917495 RNQ917495 RXM917495 SHI917495 SRE917495 TBA917495 TKW917495 TUS917495 UEO917495 UOK917495 UYG917495 VIC917495 VRY917495 WBU917495 WLQ917495 WVM917495 E983031 JA983031 SW983031 ACS983031 AMO983031 AWK983031 BGG983031 BQC983031 BZY983031 CJU983031 CTQ983031 DDM983031 DNI983031 DXE983031 EHA983031 EQW983031 FAS983031 FKO983031 FUK983031 GEG983031 GOC983031 GXY983031 HHU983031 HRQ983031 IBM983031 ILI983031 IVE983031 JFA983031 JOW983031 JYS983031 KIO983031 KSK983031 LCG983031 LMC983031 LVY983031 MFU983031 MPQ983031 MZM983031 NJI983031 NTE983031 ODA983031 OMW983031 OWS983031 PGO983031 PQK983031 QAG983031 QKC983031 QTY983031 RDU983031 RNQ983031 RXM983031 SHI983031 SRE983031 TBA983031 TKW983031 TUS983031 UEO983031 UOK983031 UYG983031 VIC983031 VRY983031 WBU983031 WLQ983031 WVM983031">
      <formula1>"男,女"</formula1>
    </dataValidation>
    <dataValidation type="list" allowBlank="1" showInputMessage="1" showErrorMessage="1" sqref="J3 J65529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J131065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J196601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J262137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J327673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J393209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J458745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J524281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J589817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J655353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J720889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J786425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J851961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J917497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J983033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WVR983033">
      <formula1>"中共正式党员,中共预备党员,群众"</formula1>
    </dataValidation>
    <dataValidation type="list" allowBlank="1" showInputMessage="1" showErrorMessage="1" sqref="C3">
      <formula1>"1.事业编制正式职工,2.人才派遣职工"</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27 JF65527 TB65527 ACX65527 AMT65527 AWP65527 BGL65527 BQH65527 CAD65527 CJZ65527 CTV65527 DDR65527 DNN65527 DXJ65527 EHF65527 ERB65527 FAX65527 FKT65527 FUP65527 GEL65527 GOH65527 GYD65527 HHZ65527 HRV65527 IBR65527 ILN65527 IVJ65527 JFF65527 JPB65527 JYX65527 KIT65527 KSP65527 LCL65527 LMH65527 LWD65527 MFZ65527 MPV65527 MZR65527 NJN65527 NTJ65527 ODF65527 ONB65527 OWX65527 PGT65527 PQP65527 QAL65527 QKH65527 QUD65527 RDZ65527 RNV65527 RXR65527 SHN65527 SRJ65527 TBF65527 TLB65527 TUX65527 UET65527 UOP65527 UYL65527 VIH65527 VSD65527 WBZ65527 WLV65527 WVR65527 J131063 JF131063 TB131063 ACX131063 AMT131063 AWP131063 BGL131063 BQH131063 CAD131063 CJZ131063 CTV131063 DDR131063 DNN131063 DXJ131063 EHF131063 ERB131063 FAX131063 FKT131063 FUP131063 GEL131063 GOH131063 GYD131063 HHZ131063 HRV131063 IBR131063 ILN131063 IVJ131063 JFF131063 JPB131063 JYX131063 KIT131063 KSP131063 LCL131063 LMH131063 LWD131063 MFZ131063 MPV131063 MZR131063 NJN131063 NTJ131063 ODF131063 ONB131063 OWX131063 PGT131063 PQP131063 QAL131063 QKH131063 QUD131063 RDZ131063 RNV131063 RXR131063 SHN131063 SRJ131063 TBF131063 TLB131063 TUX131063 UET131063 UOP131063 UYL131063 VIH131063 VSD131063 WBZ131063 WLV131063 WVR131063 J196599 JF196599 TB196599 ACX196599 AMT196599 AWP196599 BGL196599 BQH196599 CAD196599 CJZ196599 CTV196599 DDR196599 DNN196599 DXJ196599 EHF196599 ERB196599 FAX196599 FKT196599 FUP196599 GEL196599 GOH196599 GYD196599 HHZ196599 HRV196599 IBR196599 ILN196599 IVJ196599 JFF196599 JPB196599 JYX196599 KIT196599 KSP196599 LCL196599 LMH196599 LWD196599 MFZ196599 MPV196599 MZR196599 NJN196599 NTJ196599 ODF196599 ONB196599 OWX196599 PGT196599 PQP196599 QAL196599 QKH196599 QUD196599 RDZ196599 RNV196599 RXR196599 SHN196599 SRJ196599 TBF196599 TLB196599 TUX196599 UET196599 UOP196599 UYL196599 VIH196599 VSD196599 WBZ196599 WLV196599 WVR196599 J262135 JF262135 TB262135 ACX262135 AMT262135 AWP262135 BGL262135 BQH262135 CAD262135 CJZ262135 CTV262135 DDR262135 DNN262135 DXJ262135 EHF262135 ERB262135 FAX262135 FKT262135 FUP262135 GEL262135 GOH262135 GYD262135 HHZ262135 HRV262135 IBR262135 ILN262135 IVJ262135 JFF262135 JPB262135 JYX262135 KIT262135 KSP262135 LCL262135 LMH262135 LWD262135 MFZ262135 MPV262135 MZR262135 NJN262135 NTJ262135 ODF262135 ONB262135 OWX262135 PGT262135 PQP262135 QAL262135 QKH262135 QUD262135 RDZ262135 RNV262135 RXR262135 SHN262135 SRJ262135 TBF262135 TLB262135 TUX262135 UET262135 UOP262135 UYL262135 VIH262135 VSD262135 WBZ262135 WLV262135 WVR262135 J327671 JF327671 TB327671 ACX327671 AMT327671 AWP327671 BGL327671 BQH327671 CAD327671 CJZ327671 CTV327671 DDR327671 DNN327671 DXJ327671 EHF327671 ERB327671 FAX327671 FKT327671 FUP327671 GEL327671 GOH327671 GYD327671 HHZ327671 HRV327671 IBR327671 ILN327671 IVJ327671 JFF327671 JPB327671 JYX327671 KIT327671 KSP327671 LCL327671 LMH327671 LWD327671 MFZ327671 MPV327671 MZR327671 NJN327671 NTJ327671 ODF327671 ONB327671 OWX327671 PGT327671 PQP327671 QAL327671 QKH327671 QUD327671 RDZ327671 RNV327671 RXR327671 SHN327671 SRJ327671 TBF327671 TLB327671 TUX327671 UET327671 UOP327671 UYL327671 VIH327671 VSD327671 WBZ327671 WLV327671 WVR327671 J393207 JF393207 TB393207 ACX393207 AMT393207 AWP393207 BGL393207 BQH393207 CAD393207 CJZ393207 CTV393207 DDR393207 DNN393207 DXJ393207 EHF393207 ERB393207 FAX393207 FKT393207 FUP393207 GEL393207 GOH393207 GYD393207 HHZ393207 HRV393207 IBR393207 ILN393207 IVJ393207 JFF393207 JPB393207 JYX393207 KIT393207 KSP393207 LCL393207 LMH393207 LWD393207 MFZ393207 MPV393207 MZR393207 NJN393207 NTJ393207 ODF393207 ONB393207 OWX393207 PGT393207 PQP393207 QAL393207 QKH393207 QUD393207 RDZ393207 RNV393207 RXR393207 SHN393207 SRJ393207 TBF393207 TLB393207 TUX393207 UET393207 UOP393207 UYL393207 VIH393207 VSD393207 WBZ393207 WLV393207 WVR393207 J458743 JF458743 TB458743 ACX458743 AMT458743 AWP458743 BGL458743 BQH458743 CAD458743 CJZ458743 CTV458743 DDR458743 DNN458743 DXJ458743 EHF458743 ERB458743 FAX458743 FKT458743 FUP458743 GEL458743 GOH458743 GYD458743 HHZ458743 HRV458743 IBR458743 ILN458743 IVJ458743 JFF458743 JPB458743 JYX458743 KIT458743 KSP458743 LCL458743 LMH458743 LWD458743 MFZ458743 MPV458743 MZR458743 NJN458743 NTJ458743 ODF458743 ONB458743 OWX458743 PGT458743 PQP458743 QAL458743 QKH458743 QUD458743 RDZ458743 RNV458743 RXR458743 SHN458743 SRJ458743 TBF458743 TLB458743 TUX458743 UET458743 UOP458743 UYL458743 VIH458743 VSD458743 WBZ458743 WLV458743 WVR458743 J524279 JF524279 TB524279 ACX524279 AMT524279 AWP524279 BGL524279 BQH524279 CAD524279 CJZ524279 CTV524279 DDR524279 DNN524279 DXJ524279 EHF524279 ERB524279 FAX524279 FKT524279 FUP524279 GEL524279 GOH524279 GYD524279 HHZ524279 HRV524279 IBR524279 ILN524279 IVJ524279 JFF524279 JPB524279 JYX524279 KIT524279 KSP524279 LCL524279 LMH524279 LWD524279 MFZ524279 MPV524279 MZR524279 NJN524279 NTJ524279 ODF524279 ONB524279 OWX524279 PGT524279 PQP524279 QAL524279 QKH524279 QUD524279 RDZ524279 RNV524279 RXR524279 SHN524279 SRJ524279 TBF524279 TLB524279 TUX524279 UET524279 UOP524279 UYL524279 VIH524279 VSD524279 WBZ524279 WLV524279 WVR524279 J589815 JF589815 TB589815 ACX589815 AMT589815 AWP589815 BGL589815 BQH589815 CAD589815 CJZ589815 CTV589815 DDR589815 DNN589815 DXJ589815 EHF589815 ERB589815 FAX589815 FKT589815 FUP589815 GEL589815 GOH589815 GYD589815 HHZ589815 HRV589815 IBR589815 ILN589815 IVJ589815 JFF589815 JPB589815 JYX589815 KIT589815 KSP589815 LCL589815 LMH589815 LWD589815 MFZ589815 MPV589815 MZR589815 NJN589815 NTJ589815 ODF589815 ONB589815 OWX589815 PGT589815 PQP589815 QAL589815 QKH589815 QUD589815 RDZ589815 RNV589815 RXR589815 SHN589815 SRJ589815 TBF589815 TLB589815 TUX589815 UET589815 UOP589815 UYL589815 VIH589815 VSD589815 WBZ589815 WLV589815 WVR589815 J655351 JF655351 TB655351 ACX655351 AMT655351 AWP655351 BGL655351 BQH655351 CAD655351 CJZ655351 CTV655351 DDR655351 DNN655351 DXJ655351 EHF655351 ERB655351 FAX655351 FKT655351 FUP655351 GEL655351 GOH655351 GYD655351 HHZ655351 HRV655351 IBR655351 ILN655351 IVJ655351 JFF655351 JPB655351 JYX655351 KIT655351 KSP655351 LCL655351 LMH655351 LWD655351 MFZ655351 MPV655351 MZR655351 NJN655351 NTJ655351 ODF655351 ONB655351 OWX655351 PGT655351 PQP655351 QAL655351 QKH655351 QUD655351 RDZ655351 RNV655351 RXR655351 SHN655351 SRJ655351 TBF655351 TLB655351 TUX655351 UET655351 UOP655351 UYL655351 VIH655351 VSD655351 WBZ655351 WLV655351 WVR655351 J720887 JF720887 TB720887 ACX720887 AMT720887 AWP720887 BGL720887 BQH720887 CAD720887 CJZ720887 CTV720887 DDR720887 DNN720887 DXJ720887 EHF720887 ERB720887 FAX720887 FKT720887 FUP720887 GEL720887 GOH720887 GYD720887 HHZ720887 HRV720887 IBR720887 ILN720887 IVJ720887 JFF720887 JPB720887 JYX720887 KIT720887 KSP720887 LCL720887 LMH720887 LWD720887 MFZ720887 MPV720887 MZR720887 NJN720887 NTJ720887 ODF720887 ONB720887 OWX720887 PGT720887 PQP720887 QAL720887 QKH720887 QUD720887 RDZ720887 RNV720887 RXR720887 SHN720887 SRJ720887 TBF720887 TLB720887 TUX720887 UET720887 UOP720887 UYL720887 VIH720887 VSD720887 WBZ720887 WLV720887 WVR720887 J786423 JF786423 TB786423 ACX786423 AMT786423 AWP786423 BGL786423 BQH786423 CAD786423 CJZ786423 CTV786423 DDR786423 DNN786423 DXJ786423 EHF786423 ERB786423 FAX786423 FKT786423 FUP786423 GEL786423 GOH786423 GYD786423 HHZ786423 HRV786423 IBR786423 ILN786423 IVJ786423 JFF786423 JPB786423 JYX786423 KIT786423 KSP786423 LCL786423 LMH786423 LWD786423 MFZ786423 MPV786423 MZR786423 NJN786423 NTJ786423 ODF786423 ONB786423 OWX786423 PGT786423 PQP786423 QAL786423 QKH786423 QUD786423 RDZ786423 RNV786423 RXR786423 SHN786423 SRJ786423 TBF786423 TLB786423 TUX786423 UET786423 UOP786423 UYL786423 VIH786423 VSD786423 WBZ786423 WLV786423 WVR786423 J851959 JF851959 TB851959 ACX851959 AMT851959 AWP851959 BGL851959 BQH851959 CAD851959 CJZ851959 CTV851959 DDR851959 DNN851959 DXJ851959 EHF851959 ERB851959 FAX851959 FKT851959 FUP851959 GEL851959 GOH851959 GYD851959 HHZ851959 HRV851959 IBR851959 ILN851959 IVJ851959 JFF851959 JPB851959 JYX851959 KIT851959 KSP851959 LCL851959 LMH851959 LWD851959 MFZ851959 MPV851959 MZR851959 NJN851959 NTJ851959 ODF851959 ONB851959 OWX851959 PGT851959 PQP851959 QAL851959 QKH851959 QUD851959 RDZ851959 RNV851959 RXR851959 SHN851959 SRJ851959 TBF851959 TLB851959 TUX851959 UET851959 UOP851959 UYL851959 VIH851959 VSD851959 WBZ851959 WLV851959 WVR851959 J917495 JF917495 TB917495 ACX917495 AMT917495 AWP917495 BGL917495 BQH917495 CAD917495 CJZ917495 CTV917495 DDR917495 DNN917495 DXJ917495 EHF917495 ERB917495 FAX917495 FKT917495 FUP917495 GEL917495 GOH917495 GYD917495 HHZ917495 HRV917495 IBR917495 ILN917495 IVJ917495 JFF917495 JPB917495 JYX917495 KIT917495 KSP917495 LCL917495 LMH917495 LWD917495 MFZ917495 MPV917495 MZR917495 NJN917495 NTJ917495 ODF917495 ONB917495 OWX917495 PGT917495 PQP917495 QAL917495 QKH917495 QUD917495 RDZ917495 RNV917495 RXR917495 SHN917495 SRJ917495 TBF917495 TLB917495 TUX917495 UET917495 UOP917495 UYL917495 VIH917495 VSD917495 WBZ917495 WLV917495 WVR917495 J983031 JF983031 TB983031 ACX983031 AMT983031 AWP983031 BGL983031 BQH983031 CAD983031 CJZ983031 CTV983031 DDR983031 DNN983031 DXJ983031 EHF983031 ERB983031 FAX983031 FKT983031 FUP983031 GEL983031 GOH983031 GYD983031 HHZ983031 HRV983031 IBR983031 ILN983031 IVJ983031 JFF983031 JPB983031 JYX983031 KIT983031 KSP983031 LCL983031 LMH983031 LWD983031 MFZ983031 MPV983031 MZR983031 NJN983031 NTJ983031 ODF983031 ONB983031 OWX983031 PGT983031 PQP983031 QAL983031 QKH983031 QUD983031 RDZ983031 RNV983031 RXR983031 SHN983031 SRJ983031 TBF983031 TLB983031 TUX983031 UET983031 UOP983031 UYL983031 VIH983031 VSD983031 WBZ983031 WLV983031 WVR983031">
      <formula1>"是,否"</formula1>
    </dataValidation>
    <dataValidation type="list" allowBlank="1" showInputMessage="1" showErrorMessage="1" sqref="E65531 JA65531 SW65531 ACS65531 AMO65531 AWK65531 BGG65531 BQC65531 BZY65531 CJU65531 CTQ65531 DDM65531 DNI65531 DXE65531 EHA65531 EQW65531 FAS65531 FKO65531 FUK65531 GEG65531 GOC65531 GXY65531 HHU65531 HRQ65531 IBM65531 ILI65531 IVE65531 JFA65531 JOW65531 JYS65531 KIO65531 KSK65531 LCG65531 LMC65531 LVY65531 MFU65531 MPQ65531 MZM65531 NJI65531 NTE65531 ODA65531 OMW65531 OWS65531 PGO65531 PQK65531 QAG65531 QKC65531 QTY65531 RDU65531 RNQ65531 RXM65531 SHI65531 SRE65531 TBA65531 TKW65531 TUS65531 UEO65531 UOK65531 UYG65531 VIC65531 VRY65531 WBU65531 WLQ65531 WVM65531 E131067 JA131067 SW131067 ACS131067 AMO131067 AWK131067 BGG131067 BQC131067 BZY131067 CJU131067 CTQ131067 DDM131067 DNI131067 DXE131067 EHA131067 EQW131067 FAS131067 FKO131067 FUK131067 GEG131067 GOC131067 GXY131067 HHU131067 HRQ131067 IBM131067 ILI131067 IVE131067 JFA131067 JOW131067 JYS131067 KIO131067 KSK131067 LCG131067 LMC131067 LVY131067 MFU131067 MPQ131067 MZM131067 NJI131067 NTE131067 ODA131067 OMW131067 OWS131067 PGO131067 PQK131067 QAG131067 QKC131067 QTY131067 RDU131067 RNQ131067 RXM131067 SHI131067 SRE131067 TBA131067 TKW131067 TUS131067 UEO131067 UOK131067 UYG131067 VIC131067 VRY131067 WBU131067 WLQ131067 WVM131067 E196603 JA196603 SW196603 ACS196603 AMO196603 AWK196603 BGG196603 BQC196603 BZY196603 CJU196603 CTQ196603 DDM196603 DNI196603 DXE196603 EHA196603 EQW196603 FAS196603 FKO196603 FUK196603 GEG196603 GOC196603 GXY196603 HHU196603 HRQ196603 IBM196603 ILI196603 IVE196603 JFA196603 JOW196603 JYS196603 KIO196603 KSK196603 LCG196603 LMC196603 LVY196603 MFU196603 MPQ196603 MZM196603 NJI196603 NTE196603 ODA196603 OMW196603 OWS196603 PGO196603 PQK196603 QAG196603 QKC196603 QTY196603 RDU196603 RNQ196603 RXM196603 SHI196603 SRE196603 TBA196603 TKW196603 TUS196603 UEO196603 UOK196603 UYG196603 VIC196603 VRY196603 WBU196603 WLQ196603 WVM196603 E262139 JA262139 SW262139 ACS262139 AMO262139 AWK262139 BGG262139 BQC262139 BZY262139 CJU262139 CTQ262139 DDM262139 DNI262139 DXE262139 EHA262139 EQW262139 FAS262139 FKO262139 FUK262139 GEG262139 GOC262139 GXY262139 HHU262139 HRQ262139 IBM262139 ILI262139 IVE262139 JFA262139 JOW262139 JYS262139 KIO262139 KSK262139 LCG262139 LMC262139 LVY262139 MFU262139 MPQ262139 MZM262139 NJI262139 NTE262139 ODA262139 OMW262139 OWS262139 PGO262139 PQK262139 QAG262139 QKC262139 QTY262139 RDU262139 RNQ262139 RXM262139 SHI262139 SRE262139 TBA262139 TKW262139 TUS262139 UEO262139 UOK262139 UYG262139 VIC262139 VRY262139 WBU262139 WLQ262139 WVM262139 E327675 JA327675 SW327675 ACS327675 AMO327675 AWK327675 BGG327675 BQC327675 BZY327675 CJU327675 CTQ327675 DDM327675 DNI327675 DXE327675 EHA327675 EQW327675 FAS327675 FKO327675 FUK327675 GEG327675 GOC327675 GXY327675 HHU327675 HRQ327675 IBM327675 ILI327675 IVE327675 JFA327675 JOW327675 JYS327675 KIO327675 KSK327675 LCG327675 LMC327675 LVY327675 MFU327675 MPQ327675 MZM327675 NJI327675 NTE327675 ODA327675 OMW327675 OWS327675 PGO327675 PQK327675 QAG327675 QKC327675 QTY327675 RDU327675 RNQ327675 RXM327675 SHI327675 SRE327675 TBA327675 TKW327675 TUS327675 UEO327675 UOK327675 UYG327675 VIC327675 VRY327675 WBU327675 WLQ327675 WVM327675 E393211 JA393211 SW393211 ACS393211 AMO393211 AWK393211 BGG393211 BQC393211 BZY393211 CJU393211 CTQ393211 DDM393211 DNI393211 DXE393211 EHA393211 EQW393211 FAS393211 FKO393211 FUK393211 GEG393211 GOC393211 GXY393211 HHU393211 HRQ393211 IBM393211 ILI393211 IVE393211 JFA393211 JOW393211 JYS393211 KIO393211 KSK393211 LCG393211 LMC393211 LVY393211 MFU393211 MPQ393211 MZM393211 NJI393211 NTE393211 ODA393211 OMW393211 OWS393211 PGO393211 PQK393211 QAG393211 QKC393211 QTY393211 RDU393211 RNQ393211 RXM393211 SHI393211 SRE393211 TBA393211 TKW393211 TUS393211 UEO393211 UOK393211 UYG393211 VIC393211 VRY393211 WBU393211 WLQ393211 WVM393211 E458747 JA458747 SW458747 ACS458747 AMO458747 AWK458747 BGG458747 BQC458747 BZY458747 CJU458747 CTQ458747 DDM458747 DNI458747 DXE458747 EHA458747 EQW458747 FAS458747 FKO458747 FUK458747 GEG458747 GOC458747 GXY458747 HHU458747 HRQ458747 IBM458747 ILI458747 IVE458747 JFA458747 JOW458747 JYS458747 KIO458747 KSK458747 LCG458747 LMC458747 LVY458747 MFU458747 MPQ458747 MZM458747 NJI458747 NTE458747 ODA458747 OMW458747 OWS458747 PGO458747 PQK458747 QAG458747 QKC458747 QTY458747 RDU458747 RNQ458747 RXM458747 SHI458747 SRE458747 TBA458747 TKW458747 TUS458747 UEO458747 UOK458747 UYG458747 VIC458747 VRY458747 WBU458747 WLQ458747 WVM458747 E524283 JA524283 SW524283 ACS524283 AMO524283 AWK524283 BGG524283 BQC524283 BZY524283 CJU524283 CTQ524283 DDM524283 DNI524283 DXE524283 EHA524283 EQW524283 FAS524283 FKO524283 FUK524283 GEG524283 GOC524283 GXY524283 HHU524283 HRQ524283 IBM524283 ILI524283 IVE524283 JFA524283 JOW524283 JYS524283 KIO524283 KSK524283 LCG524283 LMC524283 LVY524283 MFU524283 MPQ524283 MZM524283 NJI524283 NTE524283 ODA524283 OMW524283 OWS524283 PGO524283 PQK524283 QAG524283 QKC524283 QTY524283 RDU524283 RNQ524283 RXM524283 SHI524283 SRE524283 TBA524283 TKW524283 TUS524283 UEO524283 UOK524283 UYG524283 VIC524283 VRY524283 WBU524283 WLQ524283 WVM524283 E589819 JA589819 SW589819 ACS589819 AMO589819 AWK589819 BGG589819 BQC589819 BZY589819 CJU589819 CTQ589819 DDM589819 DNI589819 DXE589819 EHA589819 EQW589819 FAS589819 FKO589819 FUK589819 GEG589819 GOC589819 GXY589819 HHU589819 HRQ589819 IBM589819 ILI589819 IVE589819 JFA589819 JOW589819 JYS589819 KIO589819 KSK589819 LCG589819 LMC589819 LVY589819 MFU589819 MPQ589819 MZM589819 NJI589819 NTE589819 ODA589819 OMW589819 OWS589819 PGO589819 PQK589819 QAG589819 QKC589819 QTY589819 RDU589819 RNQ589819 RXM589819 SHI589819 SRE589819 TBA589819 TKW589819 TUS589819 UEO589819 UOK589819 UYG589819 VIC589819 VRY589819 WBU589819 WLQ589819 WVM589819 E655355 JA655355 SW655355 ACS655355 AMO655355 AWK655355 BGG655355 BQC655355 BZY655355 CJU655355 CTQ655355 DDM655355 DNI655355 DXE655355 EHA655355 EQW655355 FAS655355 FKO655355 FUK655355 GEG655355 GOC655355 GXY655355 HHU655355 HRQ655355 IBM655355 ILI655355 IVE655355 JFA655355 JOW655355 JYS655355 KIO655355 KSK655355 LCG655355 LMC655355 LVY655355 MFU655355 MPQ655355 MZM655355 NJI655355 NTE655355 ODA655355 OMW655355 OWS655355 PGO655355 PQK655355 QAG655355 QKC655355 QTY655355 RDU655355 RNQ655355 RXM655355 SHI655355 SRE655355 TBA655355 TKW655355 TUS655355 UEO655355 UOK655355 UYG655355 VIC655355 VRY655355 WBU655355 WLQ655355 WVM655355 E720891 JA720891 SW720891 ACS720891 AMO720891 AWK720891 BGG720891 BQC720891 BZY720891 CJU720891 CTQ720891 DDM720891 DNI720891 DXE720891 EHA720891 EQW720891 FAS720891 FKO720891 FUK720891 GEG720891 GOC720891 GXY720891 HHU720891 HRQ720891 IBM720891 ILI720891 IVE720891 JFA720891 JOW720891 JYS720891 KIO720891 KSK720891 LCG720891 LMC720891 LVY720891 MFU720891 MPQ720891 MZM720891 NJI720891 NTE720891 ODA720891 OMW720891 OWS720891 PGO720891 PQK720891 QAG720891 QKC720891 QTY720891 RDU720891 RNQ720891 RXM720891 SHI720891 SRE720891 TBA720891 TKW720891 TUS720891 UEO720891 UOK720891 UYG720891 VIC720891 VRY720891 WBU720891 WLQ720891 WVM720891 E786427 JA786427 SW786427 ACS786427 AMO786427 AWK786427 BGG786427 BQC786427 BZY786427 CJU786427 CTQ786427 DDM786427 DNI786427 DXE786427 EHA786427 EQW786427 FAS786427 FKO786427 FUK786427 GEG786427 GOC786427 GXY786427 HHU786427 HRQ786427 IBM786427 ILI786427 IVE786427 JFA786427 JOW786427 JYS786427 KIO786427 KSK786427 LCG786427 LMC786427 LVY786427 MFU786427 MPQ786427 MZM786427 NJI786427 NTE786427 ODA786427 OMW786427 OWS786427 PGO786427 PQK786427 QAG786427 QKC786427 QTY786427 RDU786427 RNQ786427 RXM786427 SHI786427 SRE786427 TBA786427 TKW786427 TUS786427 UEO786427 UOK786427 UYG786427 VIC786427 VRY786427 WBU786427 WLQ786427 WVM786427 E851963 JA851963 SW851963 ACS851963 AMO851963 AWK851963 BGG851963 BQC851963 BZY851963 CJU851963 CTQ851963 DDM851963 DNI851963 DXE851963 EHA851963 EQW851963 FAS851963 FKO851963 FUK851963 GEG851963 GOC851963 GXY851963 HHU851963 HRQ851963 IBM851963 ILI851963 IVE851963 JFA851963 JOW851963 JYS851963 KIO851963 KSK851963 LCG851963 LMC851963 LVY851963 MFU851963 MPQ851963 MZM851963 NJI851963 NTE851963 ODA851963 OMW851963 OWS851963 PGO851963 PQK851963 QAG851963 QKC851963 QTY851963 RDU851963 RNQ851963 RXM851963 SHI851963 SRE851963 TBA851963 TKW851963 TUS851963 UEO851963 UOK851963 UYG851963 VIC851963 VRY851963 WBU851963 WLQ851963 WVM851963 E917499 JA917499 SW917499 ACS917499 AMO917499 AWK917499 BGG917499 BQC917499 BZY917499 CJU917499 CTQ917499 DDM917499 DNI917499 DXE917499 EHA917499 EQW917499 FAS917499 FKO917499 FUK917499 GEG917499 GOC917499 GXY917499 HHU917499 HRQ917499 IBM917499 ILI917499 IVE917499 JFA917499 JOW917499 JYS917499 KIO917499 KSK917499 LCG917499 LMC917499 LVY917499 MFU917499 MPQ917499 MZM917499 NJI917499 NTE917499 ODA917499 OMW917499 OWS917499 PGO917499 PQK917499 QAG917499 QKC917499 QTY917499 RDU917499 RNQ917499 RXM917499 SHI917499 SRE917499 TBA917499 TKW917499 TUS917499 UEO917499 UOK917499 UYG917499 VIC917499 VRY917499 WBU917499 WLQ917499 WVM917499 E983035 JA983035 SW983035 ACS983035 AMO983035 AWK983035 BGG983035 BQC983035 BZY983035 CJU983035 CTQ983035 DDM983035 DNI983035 DXE983035 EHA983035 EQW983035 FAS983035 FKO983035 FUK983035 GEG983035 GOC983035 GXY983035 HHU983035 HRQ983035 IBM983035 ILI983035 IVE983035 JFA983035 JOW983035 JYS983035 KIO983035 KSK983035 LCG983035 LMC983035 LVY983035 MFU983035 MPQ983035 MZM983035 NJI983035 NTE983035 ODA983035 OMW983035 OWS983035 PGO983035 PQK983035 QAG983035 QKC983035 QTY983035 RDU983035 RNQ983035 RXM983035 SHI983035 SRE983035 TBA983035 TKW983035 TUS983035 UEO983035 UOK983035 UYG983035 VIC983035 VRY983035 WBU983035 WLQ983035 WVM983035">
      <formula1>"在职人员,硕士在读,博士在读,待业"</formula1>
    </dataValidation>
  </dataValidations>
  <pageMargins left="0.511811023622047" right="0.511811023622047" top="0.433070866141732" bottom="0.43307086614173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史红杰</cp:lastModifiedBy>
  <dcterms:created xsi:type="dcterms:W3CDTF">2006-09-16T00:00:00Z</dcterms:created>
  <cp:lastPrinted>2020-09-27T06:49:00Z</cp:lastPrinted>
  <dcterms:modified xsi:type="dcterms:W3CDTF">2020-09-27T06:59:25Z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