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17" windowHeight="8160" activeTab="2"/>
  </bookViews>
  <sheets>
    <sheet name="品牌项目" sheetId="3" r:id="rId1"/>
    <sheet name="团队项目" sheetId="1" r:id="rId2"/>
    <sheet name="个人及小分队项目" sheetId="2" r:id="rId3"/>
  </sheets>
  <definedNames>
    <definedName name="_xlnm._FilterDatabase" localSheetId="1" hidden="1">团队项目!$A$1:$G$141</definedName>
  </definedNames>
  <calcPr calcId="144525"/>
</workbook>
</file>

<file path=xl/sharedStrings.xml><?xml version="1.0" encoding="utf-8"?>
<sst xmlns="http://schemas.openxmlformats.org/spreadsheetml/2006/main" count="1422" uniqueCount="776">
  <si>
    <t>哈工大2023年三下乡暑期社会实践品牌项目汇总表</t>
  </si>
  <si>
    <t>序号</t>
  </si>
  <si>
    <t>所属学院</t>
  </si>
  <si>
    <t>团队类别</t>
  </si>
  <si>
    <t>指导教师</t>
  </si>
  <si>
    <t>团队名称</t>
  </si>
  <si>
    <t>主题</t>
  </si>
  <si>
    <t>学生领队</t>
  </si>
  <si>
    <t>航天学院</t>
  </si>
  <si>
    <t>理论普及宣讲团</t>
  </si>
  <si>
    <t>荀炳章</t>
  </si>
  <si>
    <t>“重温党的光辉历程、弘扬伟大建党精神”三下乡暑期社会实践团队</t>
  </si>
  <si>
    <t>党的二十大精神学习</t>
  </si>
  <si>
    <t>罗力玮</t>
  </si>
  <si>
    <t>电子与信息工程学院</t>
  </si>
  <si>
    <t>李明泉</t>
  </si>
  <si>
    <t>红蕴铸魂基层宣讲团</t>
  </si>
  <si>
    <t>红蕴引领航向，青春闪耀基层</t>
  </si>
  <si>
    <t>唐启超</t>
  </si>
  <si>
    <t>机电工程学院</t>
  </si>
  <si>
    <t>党史学习实践团</t>
  </si>
  <si>
    <t>黄郅博</t>
  </si>
  <si>
    <t>学雷锋小组实践团</t>
  </si>
  <si>
    <t>弘扬赶考精神，探访时代新区，重走红色足迹，汲取奋进力量</t>
  </si>
  <si>
    <t>李天元</t>
  </si>
  <si>
    <t>材料科学与工程学院</t>
  </si>
  <si>
    <t>乡村振兴促进团</t>
  </si>
  <si>
    <t>范沛杰</t>
  </si>
  <si>
    <t>红音传华夏——以音乐铸魂乡村乡村振兴促进团</t>
  </si>
  <si>
    <t>以音乐铸魂乡村</t>
  </si>
  <si>
    <t>孙浩</t>
  </si>
  <si>
    <t>能源科学与工程学院</t>
  </si>
  <si>
    <t>民族团结实践团</t>
  </si>
  <si>
    <t>邱燚</t>
  </si>
  <si>
    <t>“建功新时代，筑梦耀边疆”新疆实践团</t>
  </si>
  <si>
    <t>建功新时代，筑梦耀边疆</t>
  </si>
  <si>
    <t>艾克热木·热合曼</t>
  </si>
  <si>
    <t>电气工程及自动化学院</t>
  </si>
  <si>
    <t>徐丹</t>
  </si>
  <si>
    <t>红房子党支部</t>
  </si>
  <si>
    <r>
      <rPr>
        <sz val="10.5"/>
        <color theme="1"/>
        <rFont val="宋体"/>
        <charset val="134"/>
        <scheme val="minor"/>
      </rPr>
      <t>“学百年党史传承爱国初心</t>
    </r>
    <r>
      <rPr>
        <sz val="10.5"/>
        <color theme="1"/>
        <rFont val="Calibri"/>
        <charset val="134"/>
      </rPr>
      <t xml:space="preserve"> </t>
    </r>
    <r>
      <rPr>
        <sz val="10.5"/>
        <color theme="1"/>
        <rFont val="宋体"/>
        <charset val="134"/>
        <scheme val="minor"/>
      </rPr>
      <t>访红色旧地追忆峥嵘岁月”</t>
    </r>
  </si>
  <si>
    <t>王志博</t>
  </si>
  <si>
    <t>仪器科学与工程学院</t>
  </si>
  <si>
    <t>修文心</t>
  </si>
  <si>
    <t>与党同行，仪路向前</t>
  </si>
  <si>
    <r>
      <rPr>
        <sz val="10.5"/>
        <color theme="1"/>
        <rFont val="Calibri"/>
        <charset val="134"/>
      </rPr>
      <t>"</t>
    </r>
    <r>
      <rPr>
        <sz val="10.5"/>
        <color theme="1"/>
        <rFont val="宋体"/>
        <charset val="134"/>
      </rPr>
      <t>红色文化传承之旅：追寻历史，感悟精神、迈步未来</t>
    </r>
    <r>
      <rPr>
        <sz val="10.5"/>
        <color theme="1"/>
        <rFont val="Calibri"/>
        <charset val="134"/>
      </rPr>
      <t>"</t>
    </r>
  </si>
  <si>
    <t>吕轲</t>
  </si>
  <si>
    <t>数学学院</t>
  </si>
  <si>
    <t>国情观察实践团</t>
  </si>
  <si>
    <t>李佳彧</t>
  </si>
  <si>
    <t>爱心社助残实践团</t>
  </si>
  <si>
    <t>以助残事业发展看小康---爱心助残，同心向党</t>
  </si>
  <si>
    <t>范晨阳</t>
  </si>
  <si>
    <t>物理学院</t>
  </si>
  <si>
    <t>发展成就观察团</t>
  </si>
  <si>
    <t>张丽玫</t>
  </si>
  <si>
    <t>青春耕耘·行则将至</t>
  </si>
  <si>
    <t>伟大建党精神引领下实现东北振兴的路径研究——吉林省科技与工业发展的调查研究</t>
  </si>
  <si>
    <t>张世豪</t>
  </si>
  <si>
    <t>经济与管理学院</t>
  </si>
  <si>
    <t>孙润
库迪热提·阿布力孜</t>
  </si>
  <si>
    <t>HIT“益同”
实践团</t>
  </si>
  <si>
    <t>哈尔滨工业大学“益同”实践团
赴新疆喀什等地推普助力乡村振兴
实践活动</t>
  </si>
  <si>
    <t>艾合坦木·艾尼瓦尔</t>
  </si>
  <si>
    <t>人文社科与法学学院</t>
  </si>
  <si>
    <t>党史学习教育团</t>
  </si>
  <si>
    <t>张桐</t>
  </si>
  <si>
    <t>红船初心，党史寻踪</t>
  </si>
  <si>
    <t>讲述党史知识，诠释当代大学生对于我党峥嵘岁月的理解与感悟</t>
  </si>
  <si>
    <t>于亚桐</t>
  </si>
  <si>
    <t>马克思主义学院</t>
  </si>
  <si>
    <t>石影</t>
  </si>
  <si>
    <t>红色筑梦小马行</t>
  </si>
  <si>
    <t>访行红色足迹 传承百年风华</t>
  </si>
  <si>
    <t>张越</t>
  </si>
  <si>
    <t>土木工程学院</t>
  </si>
  <si>
    <t>刘秀</t>
  </si>
  <si>
    <t>“忆党史，守初心”实践团</t>
  </si>
  <si>
    <t>追溯红色记忆，砥砺初心力量。</t>
  </si>
  <si>
    <t>何娇</t>
  </si>
  <si>
    <t>环境学院</t>
  </si>
  <si>
    <t>穆芃宇</t>
  </si>
  <si>
    <t>翡翠中华-山水林田湖草沙实践团</t>
  </si>
  <si>
    <t>国情观察之山水林田湖草沙综合治理与绿色发展理念的学习</t>
  </si>
  <si>
    <t>刘桐宇</t>
  </si>
  <si>
    <t>建筑学院</t>
  </si>
  <si>
    <t>薛名辉、于戈</t>
  </si>
  <si>
    <t>“筑梦乡村”霍童实践团</t>
  </si>
  <si>
    <t>筑梦乡村，霍童改造</t>
  </si>
  <si>
    <t>孙骁萌</t>
  </si>
  <si>
    <t>交通科学与工程学院</t>
  </si>
  <si>
    <t>徐慧宁</t>
  </si>
  <si>
    <t>交通先行队</t>
  </si>
  <si>
    <t>感受交通强国，深触人文关怀</t>
  </si>
  <si>
    <t>阳睿</t>
  </si>
  <si>
    <t>计算学部</t>
  </si>
  <si>
    <t>卢浩泽</t>
  </si>
  <si>
    <t>服务强国、筑梦龙江</t>
  </si>
  <si>
    <t>王俊豪</t>
  </si>
  <si>
    <t>化工与化学学院</t>
  </si>
  <si>
    <t>王文铂</t>
  </si>
  <si>
    <t>爱之翼青年志愿者协会</t>
  </si>
  <si>
    <t>学习理论思想，走进乡村教育</t>
  </si>
  <si>
    <t>欧阳刚</t>
  </si>
  <si>
    <t>外国语学院</t>
  </si>
  <si>
    <t>王雪、王喆</t>
  </si>
  <si>
    <r>
      <rPr>
        <sz val="10.5"/>
        <color theme="1"/>
        <rFont val="宋体"/>
        <charset val="134"/>
      </rPr>
      <t>美丽乡村行</t>
    </r>
  </si>
  <si>
    <t>新农村，青年说</t>
  </si>
  <si>
    <t>黄纯懿</t>
  </si>
  <si>
    <t>生命科学与技术学院</t>
  </si>
  <si>
    <t>刘文豪</t>
  </si>
  <si>
    <t>“赓续红色血脉、铸牢复兴之魂”党史学习教育团</t>
  </si>
  <si>
    <t>赓续红色血脉、铸牢复兴之魂</t>
  </si>
  <si>
    <t>李文宇</t>
  </si>
  <si>
    <t>党委宣传部</t>
  </si>
  <si>
    <t>张滨楠、寇钰合</t>
  </si>
  <si>
    <t>科普万里行宣讲团</t>
  </si>
  <si>
    <t>哈工大课堂科普万里行</t>
  </si>
  <si>
    <t>青年发展中心</t>
  </si>
  <si>
    <t>金泓达</t>
  </si>
  <si>
    <t>工信青年洛宁行——谋发展促振兴，哈工大正当时</t>
  </si>
  <si>
    <t>李佳萌</t>
  </si>
  <si>
    <t>学生社团管理部</t>
  </si>
  <si>
    <t>北极星金秀支教队</t>
  </si>
  <si>
    <t>坚持五育并举，全面提高人才培养质量，促进乡村振兴战略实施</t>
  </si>
  <si>
    <t>李浩然</t>
  </si>
  <si>
    <t>哈工大2023年三下乡暑期社会实践团队项目汇总表</t>
  </si>
  <si>
    <r>
      <rPr>
        <sz val="10.5"/>
        <color theme="1"/>
        <rFont val="宋体"/>
        <charset val="134"/>
      </rPr>
      <t>发展成就观察团</t>
    </r>
  </si>
  <si>
    <t>原广林</t>
  </si>
  <si>
    <r>
      <rPr>
        <sz val="10.5"/>
        <color theme="1"/>
        <rFont val="宋体"/>
        <charset val="134"/>
      </rPr>
      <t>“新时代·新里程·新征程”发展成就观察团</t>
    </r>
  </si>
  <si>
    <t>回望科技历史，展望科技未来</t>
  </si>
  <si>
    <t>陈馨月</t>
  </si>
  <si>
    <t>侯磊</t>
  </si>
  <si>
    <t>动力学与控制团队</t>
  </si>
  <si>
    <t>“循古敬先，赓续初心”党史学习感悟实践</t>
  </si>
  <si>
    <t>任双兴</t>
  </si>
  <si>
    <t>王猛</t>
  </si>
  <si>
    <t>红岩精神实践团</t>
  </si>
  <si>
    <t>传承红岩血脉，不忘初心使命</t>
  </si>
  <si>
    <t>胡洋</t>
  </si>
  <si>
    <t>赵丽媛</t>
  </si>
  <si>
    <t>学习红色文化，传承红色精神</t>
  </si>
  <si>
    <t>郭东旭</t>
  </si>
  <si>
    <t>窦严成</t>
  </si>
  <si>
    <t>在城望乡之新生村</t>
  </si>
  <si>
    <t>以观察者视角记录新生村在脱贫攻坚、产业振兴与农村基层治理方面的现状</t>
  </si>
  <si>
    <t>朱骐</t>
  </si>
  <si>
    <t>曹昊阳</t>
  </si>
  <si>
    <t>航天学院深空探测着陆返回与控制研究生</t>
  </si>
  <si>
    <t>赓续红色血脉 牢记初心使命</t>
  </si>
  <si>
    <t>乔衍迪</t>
  </si>
  <si>
    <t>大庆红色担当团</t>
  </si>
  <si>
    <t>大庆精神的传承与创新</t>
  </si>
  <si>
    <t>王一鸣</t>
  </si>
  <si>
    <t>访红队</t>
  </si>
  <si>
    <t>回溯红色足迹：党史馆参观与研学实践</t>
  </si>
  <si>
    <t>贺宇翔</t>
  </si>
  <si>
    <t>风知夏天队</t>
  </si>
  <si>
    <t>参观红色遗址</t>
  </si>
  <si>
    <t>王宸</t>
  </si>
  <si>
    <t>航天风采入基层</t>
  </si>
  <si>
    <t>郭春正</t>
  </si>
  <si>
    <t>深探“苏”里名企 把握时代脉搏</t>
  </si>
  <si>
    <t>豆一帆</t>
  </si>
  <si>
    <t>张海峰</t>
  </si>
  <si>
    <t>尚志精神进校园队</t>
  </si>
  <si>
    <t>学习赵尚志精神</t>
  </si>
  <si>
    <t>仝佳轩</t>
  </si>
  <si>
    <t>新时代航天青年筑梦实践团</t>
  </si>
  <si>
    <t>永远跟党走，奋进新时代</t>
  </si>
  <si>
    <t>彭富豪</t>
  </si>
  <si>
    <t>“忆峥嵘”党史学习教育团</t>
  </si>
  <si>
    <t>追忆峥嵘岁月，赓续红色血脉</t>
  </si>
  <si>
    <t>丁敬宇</t>
  </si>
  <si>
    <t>郭继峰</t>
  </si>
  <si>
    <t>延安红色记忆探寻团队</t>
  </si>
  <si>
    <r>
      <rPr>
        <sz val="10.5"/>
        <color theme="1"/>
        <rFont val="宋体"/>
        <charset val="134"/>
      </rPr>
      <t>延安红色记忆探寻</t>
    </r>
  </si>
  <si>
    <t>池雨灿</t>
  </si>
  <si>
    <t>张浩铭</t>
  </si>
  <si>
    <t>航天学院“一路黔行”暑期实践团</t>
  </si>
  <si>
    <t>访大国重器，悟伟大精神</t>
  </si>
  <si>
    <t>郭佳怡</t>
  </si>
  <si>
    <t>彭云峰</t>
  </si>
  <si>
    <t>哈尔滨工业大学2023年暑期社会实践活动-武汉</t>
  </si>
  <si>
    <t>戴述凯</t>
  </si>
  <si>
    <t>程晓峰</t>
  </si>
  <si>
    <t>哈尔滨工业大学“重走红色足迹、追溯红色记忆”实践团</t>
  </si>
  <si>
    <t>“重走红色足迹，追溯红色记忆”</t>
  </si>
  <si>
    <t>吴世宝</t>
  </si>
  <si>
    <t>防热与功能材料第二党支部暑假社会实践小分队</t>
  </si>
  <si>
    <t>重温侵华日军罪行-731部队遗址参观</t>
  </si>
  <si>
    <t>冯家鑫</t>
  </si>
  <si>
    <t>深入津冀院所，探寻国之重器</t>
  </si>
  <si>
    <t>王孟磊</t>
  </si>
  <si>
    <t>哈尔滨工业大学职国之重器“探寻星空奥秘”实践团</t>
  </si>
  <si>
    <t>“探寻星空奥秘”职涯实践团</t>
  </si>
  <si>
    <t>于尚洋</t>
  </si>
  <si>
    <t>青春奋“晋”实践团</t>
  </si>
  <si>
    <t>“晋”心“进”力，共促振兴</t>
  </si>
  <si>
    <t>贺政源</t>
  </si>
  <si>
    <t>永进红领巾宣讲团</t>
  </si>
  <si>
    <t>青春红领巾，奋进新时代</t>
  </si>
  <si>
    <t>孙永政</t>
  </si>
  <si>
    <t>电信进乡村，笃行实践队</t>
  </si>
  <si>
    <t>厚植爱农情怀，练就兴农本领</t>
  </si>
  <si>
    <t>李正东</t>
  </si>
  <si>
    <t>争锋党史践行团</t>
  </si>
  <si>
    <t>回忆党史话初心，风华少年担使命</t>
  </si>
  <si>
    <t>郝凌艳</t>
  </si>
  <si>
    <t>陈思维</t>
  </si>
  <si>
    <t>寻访东北抗联精神社会实践团</t>
  </si>
  <si>
    <t>寻访东北抗联精神</t>
  </si>
  <si>
    <t>崔志川</t>
  </si>
  <si>
    <t>信火小队</t>
  </si>
  <si>
    <t>城市文明建设</t>
  </si>
  <si>
    <t>姚文天</t>
  </si>
  <si>
    <t>张瑞洋</t>
  </si>
  <si>
    <t>“寻访红色印记，探忆峥嵘岁月”红色寻迹团</t>
  </si>
  <si>
    <t>走进红色历史，感悟党的精神</t>
  </si>
  <si>
    <t>侯雨辰</t>
  </si>
  <si>
    <t>哈工大追梦者</t>
  </si>
  <si>
    <t>深入航天馆，探索航天事业中党和人民做出的历史性成就以及哈工大做出的重要贡献</t>
  </si>
  <si>
    <t>周润泽</t>
  </si>
  <si>
    <t>刘伟峰</t>
  </si>
  <si>
    <t>思红</t>
  </si>
  <si>
    <t>红色足迹寻访</t>
  </si>
  <si>
    <t>胡佳</t>
  </si>
  <si>
    <t>崔丽娟</t>
  </si>
  <si>
    <t>“问天”飞制实践团</t>
  </si>
  <si>
    <t>党史馆参观</t>
  </si>
  <si>
    <t>赵泽铭</t>
  </si>
  <si>
    <t>空间机器人团支部</t>
  </si>
  <si>
    <t>缅怀东北抗战先烈，坚定伟大复兴信念</t>
  </si>
  <si>
    <t>闫润东</t>
  </si>
  <si>
    <t>薪火梦工厂</t>
  </si>
  <si>
    <t>红色景点探访</t>
  </si>
  <si>
    <t>洪宇康</t>
  </si>
  <si>
    <t>机电学院2108003班</t>
  </si>
  <si>
    <t>重走红色足迹</t>
  </si>
  <si>
    <t>孙李卓</t>
  </si>
  <si>
    <t>跟党走小队</t>
  </si>
  <si>
    <t>宋雨杭</t>
  </si>
  <si>
    <t>李锐嘉</t>
  </si>
  <si>
    <t>不忘历史，矢志复兴</t>
  </si>
  <si>
    <t>不敢稍忘，不能忘记，铭记历史</t>
  </si>
  <si>
    <t>顾承伯</t>
  </si>
  <si>
    <t>创新之城考察团</t>
  </si>
  <si>
    <t>探索深圳科技创新与发展</t>
  </si>
  <si>
    <t>王朕一</t>
  </si>
  <si>
    <t>王旭东</t>
  </si>
  <si>
    <t>昆明红色记忆追溯学习团</t>
  </si>
  <si>
    <t>追溯昆明红色记忆，传承联大宝贵精神。</t>
  </si>
  <si>
    <t>赖睿达</t>
  </si>
  <si>
    <t>苏州新时代发展成就学习团</t>
  </si>
  <si>
    <t>引导本实践团成员深刻领悟党的领导、制度优势的关键作用，坚定紧跟党奋进新征程</t>
  </si>
  <si>
    <t>欧阳君勇</t>
  </si>
  <si>
    <t>“强国有我”——“探寻材料发展，把握时代脉搏”社会实践团</t>
  </si>
  <si>
    <t>广东知名企业发展成就观察</t>
  </si>
  <si>
    <t>梁逸帆</t>
  </si>
  <si>
    <t>张一楠</t>
  </si>
  <si>
    <t>“真材实料铸重器”上海重点领域就业发展成就观察团</t>
  </si>
  <si>
    <t>走访重点用人单位，感悟时代发展脉搏</t>
  </si>
  <si>
    <t>邹文华</t>
  </si>
  <si>
    <t>李月</t>
  </si>
  <si>
    <t>“星火成炬”筑梦小队</t>
  </si>
  <si>
    <t>踏着铁人脚步走·红色研修大庆行</t>
  </si>
  <si>
    <t>高乐</t>
  </si>
  <si>
    <t>田雨晴</t>
  </si>
  <si>
    <t>“真材实料”北京职涯实践团</t>
  </si>
  <si>
    <t>职涯实践</t>
  </si>
  <si>
    <t>张新瑞</t>
  </si>
  <si>
    <t>刘欣雨</t>
  </si>
  <si>
    <t>【国之重器】真材实料铸重器西安职涯实践团</t>
  </si>
  <si>
    <t>真材实料铸重器、工艺精湛育英才</t>
  </si>
  <si>
    <t>赵春志</t>
  </si>
  <si>
    <t>冯庆泉</t>
  </si>
  <si>
    <r>
      <rPr>
        <sz val="10.5"/>
        <color theme="1"/>
        <rFont val="宋体"/>
        <charset val="134"/>
      </rPr>
      <t>梦无锡观察团</t>
    </r>
  </si>
  <si>
    <t>领悟党的领导、领袖领航、制度优势、人民力量的关键作用</t>
  </si>
  <si>
    <t>冯瀚玟</t>
  </si>
  <si>
    <t>宋悦泽</t>
  </si>
  <si>
    <t>脑包村发展成就调研实践小分队</t>
  </si>
  <si>
    <t>内蒙古呼和浩特市脑包村发展成就调研实践</t>
  </si>
  <si>
    <t>赵悦竹</t>
  </si>
  <si>
    <t>爱党溯源学习小组</t>
  </si>
  <si>
    <t>碳本溯源·党史学习教育团</t>
  </si>
  <si>
    <t>温凯峰</t>
  </si>
  <si>
    <t>卢思含</t>
  </si>
  <si>
    <t>青春梦之队</t>
  </si>
  <si>
    <t>能动领航·发展成就观察团</t>
  </si>
  <si>
    <t>张学伟</t>
  </si>
  <si>
    <t>红色未来团队</t>
  </si>
  <si>
    <t>踏红色足迹，听红色故事，传红色精神</t>
  </si>
  <si>
    <t>张亦岚</t>
  </si>
  <si>
    <t>徐璐</t>
  </si>
  <si>
    <t>航天梦想团</t>
  </si>
  <si>
    <t>回望航空航天史，展望国家美好未来</t>
  </si>
  <si>
    <t>焦子刚</t>
  </si>
  <si>
    <t>家乡发展调研小队</t>
  </si>
  <si>
    <t>学习二十大 永远跟党走 奋进新征程</t>
  </si>
  <si>
    <t>张驰</t>
  </si>
  <si>
    <t>邓冰冰</t>
  </si>
  <si>
    <t>探索大国风范小组</t>
  </si>
  <si>
    <t>探大国风范，品河山大好</t>
  </si>
  <si>
    <t>那博识</t>
  </si>
  <si>
    <t>曲伟</t>
  </si>
  <si>
    <t>“访红迹，续赤心”党史学习教育团</t>
  </si>
  <si>
    <t>能源学院与河北建投院党建共建活动——深化党史学习，传承红色基因</t>
  </si>
  <si>
    <t>于涛</t>
  </si>
  <si>
    <t>邓冰冰 蔡文雪</t>
  </si>
  <si>
    <t>青年心向党 助力乡村行</t>
  </si>
  <si>
    <t>哈市周边乡村的发展变化探访</t>
  </si>
  <si>
    <t>王璇</t>
  </si>
  <si>
    <t>“聚焦国家关键领域，矢志空天强校报国”社会实践团</t>
  </si>
  <si>
    <t>聚焦国家关键领域，矢志空天强校报国</t>
  </si>
  <si>
    <t>肖松涛</t>
  </si>
  <si>
    <t>促军校融合，担时代使命</t>
  </si>
  <si>
    <t>与驻哈部队开展互访交流，联学共建</t>
  </si>
  <si>
    <t>王雨柔</t>
  </si>
  <si>
    <t>双碳目标践行队</t>
  </si>
  <si>
    <t>理论宣讲讲好双碳故事</t>
  </si>
  <si>
    <t>王兴益</t>
  </si>
  <si>
    <t>赵书馨</t>
  </si>
  <si>
    <t>“定点帮扶转变之路”社会实践团</t>
  </si>
  <si>
    <t>从脱贫攻坚到乡村振兴，企业定点帮扶的变与不变</t>
  </si>
  <si>
    <t>王铭浩</t>
  </si>
  <si>
    <t>徐璐 赵书馨</t>
  </si>
  <si>
    <t>国之强健路，筑梦新时代</t>
  </si>
  <si>
    <t>孙中和</t>
  </si>
  <si>
    <t>青韵致远·党辉传承</t>
  </si>
  <si>
    <t>党史学习</t>
  </si>
  <si>
    <t>王玉祥</t>
  </si>
  <si>
    <t>邓冰冰 王博文</t>
  </si>
  <si>
    <t>“能工巧匠长才干 大国重器拓视野”社会实践团</t>
  </si>
  <si>
    <t>能源行业探访团</t>
  </si>
  <si>
    <t>康慧敏</t>
  </si>
  <si>
    <t>青年梦想行动队</t>
  </si>
  <si>
    <t>程力</t>
  </si>
  <si>
    <t>忆往昔，看今朝—红色基因继承团</t>
  </si>
  <si>
    <t>永远跟党走，奋进新征程</t>
  </si>
  <si>
    <t>王大鹏</t>
  </si>
  <si>
    <t>“传承红色记忆 赓续红色血脉”社会实践团</t>
  </si>
  <si>
    <t>学习宣传党的百年奋斗经验，挖掘体悟家乡红色血脉基因。</t>
  </si>
  <si>
    <t>崔美玲</t>
  </si>
  <si>
    <t>成都红色记忆探寻队</t>
  </si>
  <si>
    <t>回顾红色历史，传承红色精神</t>
  </si>
  <si>
    <t>来金旺</t>
  </si>
  <si>
    <t>星火相传队</t>
  </si>
  <si>
    <t>以科技现代化推动中国式现代化，以中华民族传统文化推进中华民族传统文明现代化</t>
  </si>
  <si>
    <t>俞超琼</t>
  </si>
  <si>
    <t>牢记国之大者，争当时代先锋</t>
  </si>
  <si>
    <t>重走总书记路线，学习红色教育，了解时代发展</t>
  </si>
  <si>
    <t>陈帅</t>
  </si>
  <si>
    <t>宋宏宇、徐丹、段梦达、杨金博、南佳良、王兆楠、李磊、刘铭辉</t>
  </si>
  <si>
    <t>电气学院生涯人物访谈团</t>
  </si>
  <si>
    <t>对话电气校友，探索未来可能</t>
  </si>
  <si>
    <t>孟卓涛</t>
  </si>
  <si>
    <t>杨金博</t>
  </si>
  <si>
    <t>“逐迹”实践团</t>
  </si>
  <si>
    <t>丈量祖国山河，赓续红色血脉</t>
  </si>
  <si>
    <t>王贺霄</t>
  </si>
  <si>
    <t>宋宏宇</t>
  </si>
  <si>
    <t>TEAM</t>
  </si>
  <si>
    <t>回顾社团发展历史，体会社团传承文化</t>
  </si>
  <si>
    <t>尧承志</t>
  </si>
  <si>
    <t>“追忆”实践团</t>
  </si>
  <si>
    <t>弘扬龙江精神，寻访红色基地</t>
  </si>
  <si>
    <t>陈晓雯</t>
  </si>
  <si>
    <t>红色足迹寻访团</t>
  </si>
  <si>
    <t>参观红色教育基地，传承弘扬伟大精神。</t>
  </si>
  <si>
    <t>曲德胜</t>
  </si>
  <si>
    <t>电气学院22S6-4党支部社会实践队</t>
  </si>
  <si>
    <t>重走红色足迹，传承红色基因</t>
  </si>
  <si>
    <t>苏航</t>
  </si>
  <si>
    <t>22S6-5党支部</t>
  </si>
  <si>
    <t>革命历史人人学，红色基因代代传</t>
  </si>
  <si>
    <t>杨傲</t>
  </si>
  <si>
    <t>电气学院22S6-2党支部小分队</t>
  </si>
  <si>
    <t>知史爱党、知史爱国</t>
  </si>
  <si>
    <t>朱敬民</t>
  </si>
  <si>
    <t>“康辉”实践队</t>
  </si>
  <si>
    <t>考察地区发展 ，了解国情民意</t>
  </si>
  <si>
    <t>张本瑞</t>
  </si>
  <si>
    <t>齐鲁大地红色足迹寻访团</t>
  </si>
  <si>
    <t>寻访齐鲁大地红色足迹</t>
  </si>
  <si>
    <t xml:space="preserve">李子琦 </t>
  </si>
  <si>
    <t>迟潇雨</t>
  </si>
  <si>
    <t>“豫你同薪”——赴河南睢县支教调研实践支队</t>
  </si>
  <si>
    <t>助力乡村教育</t>
  </si>
  <si>
    <t>田博文</t>
  </si>
  <si>
    <t>文旅融合促发展，乡村振兴新路径</t>
  </si>
  <si>
    <t>韩博文</t>
  </si>
  <si>
    <t>侯昊燃</t>
  </si>
  <si>
    <t>传承八百壮士精神，助力龙江农村振兴</t>
  </si>
  <si>
    <t>乡村振兴</t>
  </si>
  <si>
    <t>于航</t>
  </si>
  <si>
    <t>乡村振兴实践2队</t>
  </si>
  <si>
    <t>刘欣怡</t>
  </si>
  <si>
    <t>路途行者</t>
  </si>
  <si>
    <t>寻访红色景点</t>
  </si>
  <si>
    <t>陈子睿</t>
  </si>
  <si>
    <t>“忆峥嵘岁月”党史学习教育团</t>
  </si>
  <si>
    <t>叶天奕</t>
  </si>
  <si>
    <t>学史明理做新时达青年</t>
  </si>
  <si>
    <t>王嘉禾</t>
  </si>
  <si>
    <t>数院一班党史学习团队</t>
  </si>
  <si>
    <t>刘子岐</t>
  </si>
  <si>
    <t>中俄党史学习团队</t>
  </si>
  <si>
    <t>李佳燊</t>
  </si>
  <si>
    <t>徐建慧
孙润</t>
  </si>
  <si>
    <t>HIT丰收满仓促振兴实践团</t>
  </si>
  <si>
    <t>“以稻治盐，丰收满仓”
杂交稻助力乡村振兴</t>
  </si>
  <si>
    <t>李震乾</t>
  </si>
  <si>
    <t>孙润</t>
  </si>
  <si>
    <t>“铸器”
国之重器
探寻团</t>
  </si>
  <si>
    <t>“国之重器”型高端装备产业
人才需求调研与分析</t>
  </si>
  <si>
    <t>张俊</t>
  </si>
  <si>
    <t>刘鲁宁</t>
  </si>
  <si>
    <t>新农村孵化小组</t>
  </si>
  <si>
    <t>工大赋能乡村振兴 经管助力共同富裕</t>
  </si>
  <si>
    <t>苏睿</t>
  </si>
  <si>
    <t>刘新宇</t>
  </si>
  <si>
    <t>HIT青承实践团</t>
  </si>
  <si>
    <t>“忆峥嵘岁月 承红色基因 担时代责任”</t>
  </si>
  <si>
    <t>刘宇琪</t>
  </si>
  <si>
    <t>欧唯</t>
  </si>
  <si>
    <t>“齐远”实践团</t>
  </si>
  <si>
    <t>漳州市“扬帆计划”</t>
  </si>
  <si>
    <t>李昊泽</t>
  </si>
  <si>
    <t>庄思勇</t>
  </si>
  <si>
    <t>“一国两制”——HIT澳理工研学团</t>
  </si>
  <si>
    <t>探究一国两制，发扬工大精神</t>
  </si>
  <si>
    <t>董春然</t>
  </si>
  <si>
    <t>阿卜杜外力·艾尼孙润</t>
  </si>
  <si>
    <t>HIT新疆学子乡村行</t>
  </si>
  <si>
    <t>哈尔滨工业大学新疆学子乡村行</t>
  </si>
  <si>
    <t>黄超</t>
  </si>
  <si>
    <t>行知·历京求知</t>
  </si>
  <si>
    <t>“红色记忆”党史学习教育团</t>
  </si>
  <si>
    <t>武钊民</t>
  </si>
  <si>
    <t>“使命如磐 行远自迩”暑假社会实践</t>
  </si>
  <si>
    <t>吕鑫</t>
  </si>
  <si>
    <t>陈旭华</t>
  </si>
  <si>
    <t>成群结队</t>
  </si>
  <si>
    <t>农业现代化与农民主体性建构探究</t>
  </si>
  <si>
    <t>吴琪</t>
  </si>
  <si>
    <t>乡村振兴队</t>
  </si>
  <si>
    <t>民就地市民化机制研究—基于华北平原X村的实证调查</t>
  </si>
  <si>
    <t>孟德朝</t>
  </si>
  <si>
    <t>王昊明</t>
  </si>
  <si>
    <t xml:space="preserve">“烽火青春·信念照亮”
红色精神寻访团
</t>
  </si>
  <si>
    <t>铁肩担道义  妙手著文章——再寻李大钊先生的红色炬火</t>
  </si>
  <si>
    <t>“踏梦寻沙”社会实践团</t>
  </si>
  <si>
    <t>宋昭希</t>
  </si>
  <si>
    <t>李明哲</t>
  </si>
  <si>
    <t>翅子之心</t>
  </si>
  <si>
    <t>用爱导航，让梦起飞</t>
  </si>
  <si>
    <t>达娃琼达</t>
  </si>
  <si>
    <t>规格严格小分队</t>
  </si>
  <si>
    <t>筑梦双阳政务实习</t>
  </si>
  <si>
    <t>牛虹莹</t>
  </si>
  <si>
    <t>红色征程践习队</t>
  </si>
  <si>
    <t>何泰鹏</t>
  </si>
  <si>
    <t>20本博联合1支部</t>
  </si>
  <si>
    <t>探寻红色记忆 参观一大会址</t>
  </si>
  <si>
    <t>孙业涵</t>
  </si>
  <si>
    <t>青春向党实践团</t>
  </si>
  <si>
    <t>寻访红色足迹</t>
  </si>
  <si>
    <t>廖琦</t>
  </si>
  <si>
    <t>张春雷</t>
  </si>
  <si>
    <t>同乐村“经济发展调研”小分队</t>
  </si>
  <si>
    <t>深耕“调研实践”，绘就“乡村经济振兴”新画卷</t>
  </si>
  <si>
    <t>王庆茹</t>
  </si>
  <si>
    <t>韦可</t>
  </si>
  <si>
    <t>“乡村创变者”实践队</t>
  </si>
  <si>
    <t>乡村创变者—非物质文化遗产助力乡村振兴及区域协同发展新模式的研究</t>
  </si>
  <si>
    <t>梅竣乔</t>
  </si>
  <si>
    <t>孙凯</t>
  </si>
  <si>
    <t>环境生态工程志愿服务队</t>
  </si>
  <si>
    <t>传统文化下乡</t>
  </si>
  <si>
    <t>邹雨桐</t>
  </si>
  <si>
    <t>王晴</t>
  </si>
  <si>
    <t>弘扬工大精神小队</t>
  </si>
  <si>
    <t>弘扬工大精神</t>
  </si>
  <si>
    <t>毕瑛元</t>
  </si>
  <si>
    <t>工大飞虎队</t>
  </si>
  <si>
    <t>追寻红色足迹，感悟红色历史</t>
  </si>
  <si>
    <t>陈美慧</t>
  </si>
  <si>
    <t>我爱学习队</t>
  </si>
  <si>
    <t>邵敬哲</t>
  </si>
  <si>
    <t>孟育博</t>
  </si>
  <si>
    <t>”不忘初心，以史明志“党史学习教育团</t>
  </si>
  <si>
    <t>沿寻习总书记考察痕迹，感悟革命精神，传承红色记忆</t>
  </si>
  <si>
    <t>郑苏琬</t>
  </si>
  <si>
    <t>陈志豪</t>
  </si>
  <si>
    <t>“溯百年初心，履红色足迹”实践团</t>
  </si>
  <si>
    <t>追溯红色记忆，重走红色足迹</t>
  </si>
  <si>
    <t>仰悦扬</t>
  </si>
  <si>
    <t>红色足迹探访队</t>
  </si>
  <si>
    <t>追寻红色足迹，传承革命精神</t>
  </si>
  <si>
    <t>宋秉徽</t>
  </si>
  <si>
    <t>王雪</t>
  </si>
  <si>
    <t>寻觅林区之光</t>
  </si>
  <si>
    <t>《钢轨传温情，林区续新篇》——探寻林区便民铁道</t>
  </si>
  <si>
    <t>赵沁汩</t>
  </si>
  <si>
    <t>李慧杰</t>
  </si>
  <si>
    <t>革命薪火传承队</t>
  </si>
  <si>
    <t>追寻红色基因，重温建党伟业</t>
  </si>
  <si>
    <t>喻茜樱子</t>
  </si>
  <si>
    <t>王喆</t>
  </si>
  <si>
    <t>“稻海泛舟”实践队</t>
  </si>
  <si>
    <t>“稻花香里说丰年”——以五常市工农业经济发展为基透视十八大以来乡村振兴之成效</t>
  </si>
  <si>
    <t>鲁美瑜</t>
  </si>
  <si>
    <t>李玉娟</t>
  </si>
  <si>
    <t>萤火探辉</t>
  </si>
  <si>
    <t>乡村振兴之辉县冀屯行动</t>
  </si>
  <si>
    <t>涓滴实践团</t>
  </si>
  <si>
    <t>唱响红色主旋律，弘扬新时代焦裕禄精神</t>
  </si>
  <si>
    <t>李晓晓</t>
  </si>
  <si>
    <t>微光致远·筑梦未来</t>
  </si>
  <si>
    <t>微光青年振乡村，筑梦未来走基层</t>
  </si>
  <si>
    <t>万慧</t>
  </si>
  <si>
    <t>“凛然英雄气·烽火映丹心”抗战精神寻访团</t>
  </si>
  <si>
    <t>“浩气传千古·以身卫吾华”——寻访抗日纪念馆的革命星火</t>
  </si>
  <si>
    <t>孙慧敏</t>
  </si>
  <si>
    <t>于丹阳</t>
  </si>
  <si>
    <t>“追寻红色足迹，探访东北老工业基地”实践团队</t>
  </si>
  <si>
    <t>铭记东北抗联精神，探访东北老工业基地</t>
  </si>
  <si>
    <t>仲穆晖</t>
  </si>
  <si>
    <t>星星之火实践</t>
  </si>
  <si>
    <t>传承红色基因，赓续红色血脉</t>
  </si>
  <si>
    <t>陈欣鹏</t>
  </si>
  <si>
    <t>“逐梦基层”实践团</t>
  </si>
  <si>
    <t>逐梦基层一线，展现外语风采</t>
  </si>
  <si>
    <t>刘禹杉</t>
  </si>
  <si>
    <t>草原行者</t>
  </si>
  <si>
    <t>巴林左旗乡村振兴促进团实践计划</t>
  </si>
  <si>
    <t>王鹏程</t>
  </si>
  <si>
    <t>中国风入山向世界</t>
  </si>
  <si>
    <t>传承优秀传统文化，讲好新时代中国故事</t>
  </si>
  <si>
    <t>刘浩泽</t>
  </si>
  <si>
    <t>“走遍吉林”实践团</t>
  </si>
  <si>
    <t>以农促商新思路，产业发展促振兴</t>
  </si>
  <si>
    <t>刘嘉伟</t>
  </si>
  <si>
    <t>石榴籽队</t>
  </si>
  <si>
    <t>了解瑶胞生活风貌，宣传民族团结进步</t>
  </si>
  <si>
    <t>毛钰婕</t>
  </si>
  <si>
    <t>北极星追溯红色记忆社会实践团</t>
  </si>
  <si>
    <t>党史学习教育</t>
  </si>
  <si>
    <t>郑芷涵</t>
  </si>
  <si>
    <r>
      <rPr>
        <sz val="10.5"/>
        <color theme="1"/>
        <rFont val="宋体"/>
        <charset val="134"/>
      </rPr>
      <t>理论普及宣讲团</t>
    </r>
  </si>
  <si>
    <t>北极星开阳队</t>
  </si>
  <si>
    <t>共产党人伟大革命精神</t>
  </si>
  <si>
    <r>
      <rPr>
        <sz val="10.5"/>
        <color theme="1"/>
        <rFont val="宋体"/>
        <charset val="134"/>
      </rPr>
      <t>高雨农</t>
    </r>
  </si>
  <si>
    <t>北极星天枢队</t>
  </si>
  <si>
    <t>传承红色血脉</t>
  </si>
  <si>
    <t>黄玉</t>
  </si>
  <si>
    <r>
      <rPr>
        <sz val="10"/>
        <color theme="1"/>
        <rFont val="宋体"/>
        <charset val="134"/>
      </rPr>
      <t>理论普及宣讲团</t>
    </r>
  </si>
  <si>
    <t>精神传承团</t>
  </si>
  <si>
    <t>井冈山精神在革命和建设中的传承和应用</t>
  </si>
  <si>
    <t>戴子皓</t>
  </si>
  <si>
    <r>
      <rPr>
        <sz val="10.5"/>
        <color theme="1"/>
        <rFont val="宋体"/>
        <charset val="134"/>
      </rPr>
      <t>井冈山精神宣讲小队</t>
    </r>
  </si>
  <si>
    <t>共产党人精神谱系</t>
  </si>
  <si>
    <t>余跃</t>
  </si>
  <si>
    <r>
      <rPr>
        <sz val="10.5"/>
        <color theme="1"/>
        <rFont val="宋体"/>
        <charset val="134"/>
      </rPr>
      <t>金泓达</t>
    </r>
  </si>
  <si>
    <r>
      <rPr>
        <sz val="10.5"/>
        <color theme="1"/>
        <rFont val="宋体"/>
        <charset val="134"/>
      </rPr>
      <t>改造中国与世界的宏伟史诗</t>
    </r>
  </si>
  <si>
    <t>毛主席抒写的长征故事</t>
  </si>
  <si>
    <t>曹志伟</t>
  </si>
  <si>
    <t>北极星天璇队</t>
  </si>
  <si>
    <t>井冈山精神革命理想和信念</t>
  </si>
  <si>
    <t>田硕桢</t>
  </si>
  <si>
    <t>红色精神宣讲小队</t>
  </si>
  <si>
    <t>井冈山精神的时代价值</t>
  </si>
  <si>
    <t>韦佳滢</t>
  </si>
  <si>
    <t>北极星瑶光队</t>
  </si>
  <si>
    <t>把革命精神的种子种在孩子们的心田里</t>
  </si>
  <si>
    <t>邹清宇</t>
  </si>
  <si>
    <t>萤火虫实践团队</t>
  </si>
  <si>
    <t>走进美丽金秀，探索乡村振兴新路径</t>
  </si>
  <si>
    <t>柴国鑫</t>
  </si>
  <si>
    <t>红色战术队</t>
  </si>
  <si>
    <t>长征时期毛泽东所采取的斗争策略和战术</t>
  </si>
  <si>
    <t>贾梦琪</t>
  </si>
  <si>
    <t>哈工大2023年三下乡暑期社会实践个人及小分队项目汇总表</t>
  </si>
  <si>
    <t>安达红色之旅</t>
  </si>
  <si>
    <t>学习、发扬、践行红色精神</t>
  </si>
  <si>
    <t>刘浩哲</t>
  </si>
  <si>
    <t>踔厉勇毅队</t>
  </si>
  <si>
    <t>学习二十大 永远跟党走 奋进新征程</t>
  </si>
  <si>
    <t>白金涛</t>
  </si>
  <si>
    <t>秋收见红</t>
  </si>
  <si>
    <t>文昧</t>
  </si>
  <si>
    <t>“追梦空天”实践团</t>
  </si>
  <si>
    <t>空军航空开放活动暨长春航空展调研</t>
  </si>
  <si>
    <t>李卓屿</t>
  </si>
  <si>
    <t>白瑜亮</t>
  </si>
  <si>
    <t>2048-传承薪火</t>
  </si>
  <si>
    <t>寻大别山革命足迹，承先驱者革命薪火</t>
  </si>
  <si>
    <t>罗友涵</t>
  </si>
  <si>
    <t>祖国基层发展成就观察实践小队</t>
  </si>
  <si>
    <t>祖国基层发展成就观察与实践</t>
  </si>
  <si>
    <t>郭泰嘉</t>
  </si>
  <si>
    <t>田园筑梦，振兴乡村</t>
  </si>
  <si>
    <t>邓建赫</t>
  </si>
  <si>
    <t>王浩瑞</t>
  </si>
  <si>
    <t>东北振兴考察团</t>
  </si>
  <si>
    <t>苏麟力</t>
  </si>
  <si>
    <t>薪火相传实践队</t>
  </si>
  <si>
    <t>追寻红色记忆、感悟红色文化</t>
  </si>
  <si>
    <t>孙培建</t>
  </si>
  <si>
    <t>“红土地”实践队</t>
  </si>
  <si>
    <t>乡村振兴 红色记忆</t>
  </si>
  <si>
    <t>游江原</t>
  </si>
  <si>
    <t>刘兆庆</t>
  </si>
  <si>
    <t>学习党史小分队</t>
  </si>
  <si>
    <t>学习党史</t>
  </si>
  <si>
    <t>屈峰</t>
  </si>
  <si>
    <t>星火小组</t>
  </si>
  <si>
    <t>深入乡村，了解乡村振兴计划下的村庄变化。</t>
  </si>
  <si>
    <t>张俊哲</t>
  </si>
  <si>
    <t>天行健</t>
  </si>
  <si>
    <t>易文轩</t>
  </si>
  <si>
    <t>田野实践小队深入</t>
  </si>
  <si>
    <t>深入田野劳作 体悟乡村振兴</t>
  </si>
  <si>
    <t>刘美良</t>
  </si>
  <si>
    <t>永远跟党走</t>
  </si>
  <si>
    <t>七十年防洪治沙途，十八大建设发展路</t>
  </si>
  <si>
    <t>李星硕</t>
  </si>
  <si>
    <t>三下乡队</t>
  </si>
  <si>
    <t>李昊松</t>
  </si>
  <si>
    <t>躬身力行队</t>
  </si>
  <si>
    <t>走进多维无锡，追寻筑梦之旅</t>
  </si>
  <si>
    <t>李佳诺</t>
  </si>
  <si>
    <t>寻梦队</t>
  </si>
  <si>
    <t>红色历史寻访</t>
  </si>
  <si>
    <t>王俊童</t>
  </si>
  <si>
    <t>郑淑涛</t>
  </si>
  <si>
    <t>2108006班团支部</t>
  </si>
  <si>
    <t>东北烈士纪念馆实践学习</t>
  </si>
  <si>
    <t>张舒迪</t>
  </si>
  <si>
    <t>回顾历史展望将来团</t>
  </si>
  <si>
    <t>传承红色基因，缅怀革命先烈</t>
  </si>
  <si>
    <t>张铜铭</t>
  </si>
  <si>
    <t>甘肃红色知识学习</t>
  </si>
  <si>
    <t>马皎</t>
  </si>
  <si>
    <t>22S0822实践队</t>
  </si>
  <si>
    <t>企业暑期实习</t>
  </si>
  <si>
    <t>周春宇</t>
  </si>
  <si>
    <t>三一重能暑期实习</t>
  </si>
  <si>
    <t>参观实习</t>
  </si>
  <si>
    <t>张乐恒</t>
  </si>
  <si>
    <t>探访国之重器，感悟创新发展</t>
  </si>
  <si>
    <t>徐奕雯</t>
  </si>
  <si>
    <t>理论普及宣讲小组</t>
  </si>
  <si>
    <t>用“青言青语”宣传党的理论</t>
  </si>
  <si>
    <t>陈继祥</t>
  </si>
  <si>
    <t>长春市双阳区政务实习</t>
  </si>
  <si>
    <t>政务实习</t>
  </si>
  <si>
    <t>刘璐</t>
  </si>
  <si>
    <t>郭万博</t>
  </si>
  <si>
    <t>红色火种队</t>
  </si>
  <si>
    <t>传承先烈精神，铭记时代责任</t>
  </si>
  <si>
    <t>貟佳华</t>
  </si>
  <si>
    <t>红色足迹小队</t>
  </si>
  <si>
    <t>王睿</t>
  </si>
  <si>
    <t>“逐梦远航”暑期实践队</t>
  </si>
  <si>
    <t>企业走访，了解国之重器</t>
  </si>
  <si>
    <t>银谱馨</t>
  </si>
  <si>
    <t>姚喆峰</t>
  </si>
  <si>
    <t>民族和谐奋斗团</t>
  </si>
  <si>
    <t>推进民族和谐</t>
  </si>
  <si>
    <t>黄文轩</t>
  </si>
  <si>
    <t>追寻烈士精神小分队</t>
  </si>
  <si>
    <t>东北烈士精神</t>
  </si>
  <si>
    <t>沈阳606所观察学习队</t>
  </si>
  <si>
    <t>付金余</t>
  </si>
  <si>
    <t>“触摸历史体悟青春”小队</t>
  </si>
  <si>
    <t>欧阳子芯</t>
  </si>
  <si>
    <t>段梦达</t>
  </si>
  <si>
    <t>玉树-曲麻莱-囊谦个人实践队</t>
  </si>
  <si>
    <r>
      <rPr>
        <sz val="11"/>
        <color theme="1"/>
        <rFont val="宋体"/>
        <charset val="134"/>
      </rPr>
      <t>聚焦高原，服务家乡，访学支教团服务地，开展玉树</t>
    </r>
    <r>
      <rPr>
        <sz val="11"/>
        <color theme="1"/>
        <rFont val="Calibri"/>
        <charset val="134"/>
      </rPr>
      <t>-</t>
    </r>
    <r>
      <rPr>
        <sz val="11"/>
        <color theme="1"/>
        <rFont val="宋体"/>
        <charset val="134"/>
      </rPr>
      <t>囊谦</t>
    </r>
    <r>
      <rPr>
        <sz val="11"/>
        <color theme="1"/>
        <rFont val="Calibri"/>
        <charset val="134"/>
      </rPr>
      <t>-</t>
    </r>
    <r>
      <rPr>
        <sz val="11"/>
        <color theme="1"/>
        <rFont val="宋体"/>
        <charset val="134"/>
      </rPr>
      <t>曲麻莱个人实践</t>
    </r>
  </si>
  <si>
    <t>王欣宇</t>
  </si>
  <si>
    <t>理论先锋队</t>
  </si>
  <si>
    <t>走近二十大</t>
  </si>
  <si>
    <t>张轩铭</t>
  </si>
  <si>
    <t>金麟队</t>
  </si>
  <si>
    <t>返家乡社会实践</t>
  </si>
  <si>
    <t>“团结筑梦”民族团结实践团</t>
  </si>
  <si>
    <t>村落受党的政策落实后生活改善情况</t>
  </si>
  <si>
    <t>白玛次旦</t>
  </si>
  <si>
    <t>闫金红</t>
  </si>
  <si>
    <t>追光逐梦小队</t>
  </si>
  <si>
    <t>“红色记忆”党史学习教育</t>
  </si>
  <si>
    <t>吴帅颖</t>
  </si>
  <si>
    <t>学习党史，传承红色基因</t>
  </si>
  <si>
    <t>李霜</t>
  </si>
  <si>
    <t>孙祥祖</t>
  </si>
  <si>
    <t>红色薪传实践小组</t>
  </si>
  <si>
    <t>学习党史红色精神</t>
  </si>
  <si>
    <t>訾舒涵</t>
  </si>
  <si>
    <t>2023红色岁月追忆实践团</t>
  </si>
  <si>
    <t>党史学习感悟</t>
  </si>
  <si>
    <t>朱元卓</t>
  </si>
  <si>
    <t>实事求是实践团</t>
  </si>
  <si>
    <t>乡村社会情况调查</t>
  </si>
  <si>
    <t>张跃</t>
  </si>
  <si>
    <t>紫丁香</t>
  </si>
  <si>
    <t>传承红色基因</t>
  </si>
  <si>
    <t>杨鑫怡</t>
  </si>
  <si>
    <t>红色小分队</t>
  </si>
  <si>
    <t>重走红色足迹，追溯红色记忆，访谈红色人物，挖掘红色故事，体悟红色文化</t>
  </si>
  <si>
    <t>徐康</t>
  </si>
  <si>
    <t>由晶</t>
  </si>
  <si>
    <t>红色记忆，翻开历史</t>
  </si>
  <si>
    <t>重走红色足迹，传承红色精神</t>
  </si>
  <si>
    <t>尉越</t>
  </si>
  <si>
    <t>乡村振兴促进小分队</t>
  </si>
  <si>
    <r>
      <rPr>
        <sz val="10.5"/>
        <color theme="1"/>
        <rFont val="宋体"/>
        <charset val="134"/>
      </rPr>
      <t>加强基层组织，助力乡村振兴</t>
    </r>
  </si>
  <si>
    <t>董涛</t>
  </si>
  <si>
    <t>党史学习小组</t>
  </si>
  <si>
    <t>学党史，铸精魂</t>
  </si>
  <si>
    <t>李名睿</t>
  </si>
  <si>
    <t>脚踏实地组</t>
  </si>
  <si>
    <t>重走家乡脱贫路，感悟成就再奋进</t>
  </si>
  <si>
    <t>李明辉</t>
  </si>
  <si>
    <t>魔都梦想家</t>
  </si>
  <si>
    <t>奋进新征程——领略“改革”力量，探索“开放”成就</t>
  </si>
  <si>
    <t>李宇翔</t>
  </si>
  <si>
    <t>三下乡支教行</t>
  </si>
  <si>
    <t>乡村基础教育振兴、支教</t>
  </si>
  <si>
    <t>走寻红色足记，赓续红色基因-党史学习教育小分队</t>
  </si>
  <si>
    <t>党史学习、红色基因的传承发扬</t>
  </si>
  <si>
    <t>吴晶</t>
  </si>
  <si>
    <t>嫩江寻鹤队</t>
  </si>
  <si>
    <t>探寻鹤城红色文化，弘扬家乡时代精神</t>
  </si>
  <si>
    <t>王文硕</t>
  </si>
  <si>
    <t>HIT红色党史学习小分队</t>
  </si>
  <si>
    <t>凝聚时代力量，传承红色精神</t>
  </si>
  <si>
    <t>王烨恒</t>
  </si>
  <si>
    <t>邱微</t>
  </si>
  <si>
    <t>远方的故事—哈工大学子的新疆文化之旅</t>
  </si>
  <si>
    <t>哈工大学子的新疆文化之旅</t>
  </si>
  <si>
    <t>宋玮佳</t>
  </si>
  <si>
    <t>HIT环境民族团结实践</t>
  </si>
  <si>
    <t>民族团结我践行</t>
  </si>
  <si>
    <t>王镜婷</t>
  </si>
  <si>
    <t>丁晶</t>
  </si>
  <si>
    <t>体验选调生活，调研城中村发展</t>
  </si>
  <si>
    <t>建设美好乡村</t>
  </si>
  <si>
    <t>朱晨希</t>
  </si>
  <si>
    <t>黄江涛</t>
  </si>
  <si>
    <t>茶岭村振兴小分队</t>
  </si>
  <si>
    <t>促进乡村振兴</t>
  </si>
  <si>
    <t>向佳越</t>
  </si>
  <si>
    <t>筑梦小分队</t>
  </si>
  <si>
    <t>贺子建</t>
  </si>
  <si>
    <t>蔡畅</t>
  </si>
  <si>
    <t>红桥枢纽</t>
  </si>
  <si>
    <t>参观东北烈士纪念馆以及李兆麟将军纪念馆</t>
  </si>
  <si>
    <t>王俊</t>
  </si>
  <si>
    <t>“风华正茂·红色追踪”红色历史探访团</t>
  </si>
  <si>
    <t>“风华正茂·红色追踪”上海红色历史探访</t>
  </si>
  <si>
    <t>齐梓焓</t>
  </si>
  <si>
    <t xml:space="preserve"> 广州红色革命文化资源调研团队</t>
  </si>
  <si>
    <t>涵养家国情怀、探寻广州红色革命足迹</t>
  </si>
  <si>
    <t>张贺然</t>
  </si>
  <si>
    <t>“红色记忆·党史传承”红色历史体验团</t>
  </si>
  <si>
    <t>追寻红色记忆·继承红色基因</t>
  </si>
  <si>
    <t>刘嘉怡</t>
  </si>
  <si>
    <t>雪落红莲实践队</t>
  </si>
  <si>
    <t>黑龙江部分地区党史学习与宣传</t>
  </si>
  <si>
    <t>唐颢</t>
  </si>
  <si>
    <t>21青年</t>
  </si>
  <si>
    <t>民族自治地区乡村发展</t>
  </si>
  <si>
    <t>何蕊</t>
  </si>
  <si>
    <t>温情支教 共谋振兴</t>
  </si>
  <si>
    <t>教育促进乡村振兴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</si>
</sst>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6"/>
      <color theme="1"/>
      <name val="黑体"/>
      <charset val="134"/>
    </font>
    <font>
      <b/>
      <sz val="11"/>
      <color theme="1"/>
      <name val="宋体"/>
      <charset val="134"/>
      <scheme val="minor"/>
    </font>
    <font>
      <b/>
      <sz val="10.5"/>
      <color theme="1"/>
      <name val="宋体"/>
      <charset val="134"/>
    </font>
    <font>
      <sz val="11"/>
      <name val="宋体"/>
      <charset val="134"/>
      <scheme val="minor"/>
    </font>
    <font>
      <sz val="10"/>
      <color rgb="FF333333"/>
      <name val="宋体"/>
      <charset val="134"/>
    </font>
    <font>
      <sz val="11"/>
      <name val="宋体"/>
      <charset val="134"/>
    </font>
    <font>
      <sz val="11"/>
      <color theme="1"/>
      <name val="宋体"/>
      <charset val="134"/>
    </font>
    <font>
      <sz val="11"/>
      <color theme="1"/>
      <name val="宋体"/>
      <charset val="134"/>
      <scheme val="minor"/>
    </font>
    <font>
      <sz val="10.5"/>
      <color theme="1"/>
      <name val="宋体"/>
      <charset val="134"/>
    </font>
    <font>
      <sz val="10.5"/>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theme="1"/>
      <name val="Calibri"/>
      <charset val="134"/>
    </font>
    <font>
      <sz val="10"/>
      <color theme="1"/>
      <name val="宋体"/>
      <charset val="134"/>
    </font>
    <font>
      <sz val="10.5"/>
      <color theme="1"/>
      <name val="Calibr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30" fillId="0" borderId="0">
      <protection locked="0"/>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1">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56" zoomScaleNormal="56" workbookViewId="0">
      <selection activeCell="F36" sqref="F36"/>
    </sheetView>
  </sheetViews>
  <sheetFormatPr defaultColWidth="9" defaultRowHeight="13.5" outlineLevelCol="6"/>
  <cols>
    <col min="2" max="2" width="22" customWidth="1"/>
    <col min="3" max="3" width="16.3362831858407" customWidth="1"/>
    <col min="4" max="4" width="24.3362831858407" customWidth="1"/>
    <col min="5" max="5" width="65.1681415929203" customWidth="1"/>
    <col min="6" max="6" width="73.1681415929203" customWidth="1"/>
    <col min="7" max="7" width="19.9557522123894" customWidth="1"/>
  </cols>
  <sheetData>
    <row r="1" s="13" customFormat="1" ht="20.25" spans="1:7">
      <c r="A1" s="2" t="s">
        <v>0</v>
      </c>
      <c r="B1" s="2"/>
      <c r="C1" s="2"/>
      <c r="D1" s="2"/>
      <c r="E1" s="2"/>
      <c r="F1" s="2"/>
      <c r="G1" s="2"/>
    </row>
    <row r="2" s="15" customFormat="1" spans="1:7">
      <c r="A2" s="5" t="s">
        <v>1</v>
      </c>
      <c r="B2" s="3" t="s">
        <v>2</v>
      </c>
      <c r="C2" s="3" t="s">
        <v>3</v>
      </c>
      <c r="D2" s="4" t="s">
        <v>4</v>
      </c>
      <c r="E2" s="4" t="s">
        <v>5</v>
      </c>
      <c r="F2" s="4" t="s">
        <v>6</v>
      </c>
      <c r="G2" s="4" t="s">
        <v>7</v>
      </c>
    </row>
    <row r="3" s="15" customFormat="1" spans="1:7">
      <c r="A3" s="5">
        <v>1</v>
      </c>
      <c r="B3" s="9" t="s">
        <v>8</v>
      </c>
      <c r="C3" s="9" t="s">
        <v>9</v>
      </c>
      <c r="D3" s="9" t="s">
        <v>10</v>
      </c>
      <c r="E3" s="9" t="s">
        <v>11</v>
      </c>
      <c r="F3" s="9" t="s">
        <v>12</v>
      </c>
      <c r="G3" s="13" t="s">
        <v>13</v>
      </c>
    </row>
    <row r="4" ht="14" customHeight="1" spans="1:7">
      <c r="A4" s="5">
        <v>2</v>
      </c>
      <c r="B4" s="9" t="s">
        <v>14</v>
      </c>
      <c r="C4" s="9" t="s">
        <v>9</v>
      </c>
      <c r="D4" s="9" t="s">
        <v>15</v>
      </c>
      <c r="E4" s="9" t="s">
        <v>16</v>
      </c>
      <c r="F4" s="9" t="s">
        <v>17</v>
      </c>
      <c r="G4" s="9" t="s">
        <v>18</v>
      </c>
    </row>
    <row r="5" ht="14" customHeight="1" spans="1:7">
      <c r="A5" s="5">
        <v>3</v>
      </c>
      <c r="B5" s="9" t="s">
        <v>19</v>
      </c>
      <c r="C5" s="9" t="s">
        <v>20</v>
      </c>
      <c r="D5" s="9" t="s">
        <v>21</v>
      </c>
      <c r="E5" s="9" t="s">
        <v>22</v>
      </c>
      <c r="F5" s="9" t="s">
        <v>23</v>
      </c>
      <c r="G5" s="9" t="s">
        <v>24</v>
      </c>
    </row>
    <row r="6" ht="14" customHeight="1" spans="1:7">
      <c r="A6" s="5">
        <v>4</v>
      </c>
      <c r="B6" s="9" t="s">
        <v>25</v>
      </c>
      <c r="C6" s="9" t="s">
        <v>26</v>
      </c>
      <c r="D6" s="9" t="s">
        <v>27</v>
      </c>
      <c r="E6" s="9" t="s">
        <v>28</v>
      </c>
      <c r="F6" s="9" t="s">
        <v>29</v>
      </c>
      <c r="G6" s="9" t="s">
        <v>30</v>
      </c>
    </row>
    <row r="7" ht="14" customHeight="1" spans="1:7">
      <c r="A7" s="5">
        <v>5</v>
      </c>
      <c r="B7" s="19" t="s">
        <v>31</v>
      </c>
      <c r="C7" s="19" t="s">
        <v>32</v>
      </c>
      <c r="D7" s="20" t="s">
        <v>33</v>
      </c>
      <c r="E7" s="20" t="s">
        <v>34</v>
      </c>
      <c r="F7" s="20" t="s">
        <v>35</v>
      </c>
      <c r="G7" s="20" t="s">
        <v>36</v>
      </c>
    </row>
    <row r="8" ht="13.9" spans="1:7">
      <c r="A8" s="5">
        <v>6</v>
      </c>
      <c r="B8" s="9" t="s">
        <v>37</v>
      </c>
      <c r="C8" s="9" t="s">
        <v>20</v>
      </c>
      <c r="D8" s="9" t="s">
        <v>38</v>
      </c>
      <c r="E8" s="9" t="s">
        <v>39</v>
      </c>
      <c r="F8" s="9" t="s">
        <v>40</v>
      </c>
      <c r="G8" s="9" t="s">
        <v>41</v>
      </c>
    </row>
    <row r="9" ht="13.9" spans="1:7">
      <c r="A9" s="5">
        <v>7</v>
      </c>
      <c r="B9" s="9" t="s">
        <v>42</v>
      </c>
      <c r="C9" s="9" t="s">
        <v>20</v>
      </c>
      <c r="D9" s="9" t="s">
        <v>43</v>
      </c>
      <c r="E9" s="9" t="s">
        <v>44</v>
      </c>
      <c r="F9" s="9" t="s">
        <v>45</v>
      </c>
      <c r="G9" s="9" t="s">
        <v>46</v>
      </c>
    </row>
    <row r="10" ht="15" customHeight="1" spans="1:7">
      <c r="A10" s="5">
        <v>8</v>
      </c>
      <c r="B10" s="9" t="s">
        <v>47</v>
      </c>
      <c r="C10" s="9" t="s">
        <v>48</v>
      </c>
      <c r="D10" s="9" t="s">
        <v>49</v>
      </c>
      <c r="E10" s="9" t="s">
        <v>50</v>
      </c>
      <c r="F10" s="9" t="s">
        <v>51</v>
      </c>
      <c r="G10" s="9" t="s">
        <v>52</v>
      </c>
    </row>
    <row r="11" spans="1:7">
      <c r="A11" s="5">
        <v>9</v>
      </c>
      <c r="B11" s="9" t="s">
        <v>53</v>
      </c>
      <c r="C11" s="9" t="s">
        <v>54</v>
      </c>
      <c r="D11" s="9" t="s">
        <v>55</v>
      </c>
      <c r="E11" s="9" t="s">
        <v>56</v>
      </c>
      <c r="F11" s="9" t="s">
        <v>57</v>
      </c>
      <c r="G11" s="9" t="s">
        <v>58</v>
      </c>
    </row>
    <row r="12" ht="13" customHeight="1" spans="1:7">
      <c r="A12" s="5">
        <v>10</v>
      </c>
      <c r="B12" s="9" t="s">
        <v>59</v>
      </c>
      <c r="C12" s="9" t="s">
        <v>26</v>
      </c>
      <c r="D12" s="9" t="s">
        <v>60</v>
      </c>
      <c r="E12" s="9" t="s">
        <v>61</v>
      </c>
      <c r="F12" s="9" t="s">
        <v>62</v>
      </c>
      <c r="G12" s="9" t="s">
        <v>63</v>
      </c>
    </row>
    <row r="13" spans="1:7">
      <c r="A13" s="5">
        <v>11</v>
      </c>
      <c r="B13" s="9" t="s">
        <v>64</v>
      </c>
      <c r="C13" s="9" t="s">
        <v>65</v>
      </c>
      <c r="D13" s="9" t="s">
        <v>66</v>
      </c>
      <c r="E13" s="9" t="s">
        <v>67</v>
      </c>
      <c r="F13" s="9" t="s">
        <v>68</v>
      </c>
      <c r="G13" s="9" t="s">
        <v>69</v>
      </c>
    </row>
    <row r="14" spans="1:7">
      <c r="A14" s="5">
        <v>12</v>
      </c>
      <c r="B14" s="9" t="s">
        <v>70</v>
      </c>
      <c r="C14" s="9" t="s">
        <v>20</v>
      </c>
      <c r="D14" s="9" t="s">
        <v>71</v>
      </c>
      <c r="E14" s="9" t="s">
        <v>72</v>
      </c>
      <c r="F14" s="9" t="s">
        <v>73</v>
      </c>
      <c r="G14" s="9" t="s">
        <v>74</v>
      </c>
    </row>
    <row r="15" spans="1:7">
      <c r="A15" s="5">
        <v>13</v>
      </c>
      <c r="B15" s="6" t="s">
        <v>75</v>
      </c>
      <c r="C15" s="6" t="s">
        <v>65</v>
      </c>
      <c r="D15" s="6" t="s">
        <v>76</v>
      </c>
      <c r="E15" s="6" t="s">
        <v>77</v>
      </c>
      <c r="F15" s="6" t="s">
        <v>78</v>
      </c>
      <c r="G15" s="6" t="s">
        <v>79</v>
      </c>
    </row>
    <row r="16" spans="1:7">
      <c r="A16" s="5">
        <v>14</v>
      </c>
      <c r="B16" s="9" t="s">
        <v>80</v>
      </c>
      <c r="C16" s="9" t="s">
        <v>48</v>
      </c>
      <c r="D16" s="9" t="s">
        <v>81</v>
      </c>
      <c r="E16" s="9" t="s">
        <v>82</v>
      </c>
      <c r="F16" s="9" t="s">
        <v>83</v>
      </c>
      <c r="G16" s="9" t="s">
        <v>84</v>
      </c>
    </row>
    <row r="17" spans="1:7">
      <c r="A17" s="5">
        <v>15</v>
      </c>
      <c r="B17" s="9" t="s">
        <v>85</v>
      </c>
      <c r="C17" s="9" t="s">
        <v>26</v>
      </c>
      <c r="D17" s="9" t="s">
        <v>86</v>
      </c>
      <c r="E17" s="9" t="s">
        <v>87</v>
      </c>
      <c r="F17" s="9" t="s">
        <v>88</v>
      </c>
      <c r="G17" s="9" t="s">
        <v>89</v>
      </c>
    </row>
    <row r="18" spans="1:7">
      <c r="A18" s="5">
        <v>16</v>
      </c>
      <c r="B18" s="9" t="s">
        <v>90</v>
      </c>
      <c r="C18" s="9" t="s">
        <v>54</v>
      </c>
      <c r="D18" s="9" t="s">
        <v>91</v>
      </c>
      <c r="E18" s="9" t="s">
        <v>92</v>
      </c>
      <c r="F18" s="9" t="s">
        <v>93</v>
      </c>
      <c r="G18" s="9" t="s">
        <v>94</v>
      </c>
    </row>
    <row r="19" spans="1:7">
      <c r="A19" s="5">
        <v>17</v>
      </c>
      <c r="B19" s="9" t="s">
        <v>95</v>
      </c>
      <c r="C19" s="9" t="s">
        <v>54</v>
      </c>
      <c r="D19" s="9" t="s">
        <v>96</v>
      </c>
      <c r="E19" s="9" t="s">
        <v>97</v>
      </c>
      <c r="F19" s="9" t="s">
        <v>97</v>
      </c>
      <c r="G19" s="9" t="s">
        <v>98</v>
      </c>
    </row>
    <row r="20" spans="1:7">
      <c r="A20" s="5">
        <v>18</v>
      </c>
      <c r="B20" s="9" t="s">
        <v>99</v>
      </c>
      <c r="C20" s="9" t="s">
        <v>9</v>
      </c>
      <c r="D20" s="9" t="s">
        <v>100</v>
      </c>
      <c r="E20" s="9" t="s">
        <v>101</v>
      </c>
      <c r="F20" s="9" t="s">
        <v>102</v>
      </c>
      <c r="G20" s="9" t="s">
        <v>103</v>
      </c>
    </row>
    <row r="21" spans="1:7">
      <c r="A21" s="5">
        <v>19</v>
      </c>
      <c r="B21" s="11" t="s">
        <v>104</v>
      </c>
      <c r="C21" s="11" t="s">
        <v>54</v>
      </c>
      <c r="D21" s="11" t="s">
        <v>105</v>
      </c>
      <c r="E21" s="11" t="s">
        <v>106</v>
      </c>
      <c r="F21" s="11" t="s">
        <v>107</v>
      </c>
      <c r="G21" s="11" t="s">
        <v>108</v>
      </c>
    </row>
    <row r="22" spans="1:7">
      <c r="A22" s="5">
        <v>20</v>
      </c>
      <c r="B22" s="9" t="s">
        <v>109</v>
      </c>
      <c r="C22" s="9" t="s">
        <v>20</v>
      </c>
      <c r="D22" s="9" t="s">
        <v>110</v>
      </c>
      <c r="E22" s="9" t="s">
        <v>111</v>
      </c>
      <c r="F22" s="9" t="s">
        <v>112</v>
      </c>
      <c r="G22" s="9" t="s">
        <v>113</v>
      </c>
    </row>
    <row r="23" spans="1:7">
      <c r="A23" s="5">
        <v>21</v>
      </c>
      <c r="B23" s="9" t="s">
        <v>114</v>
      </c>
      <c r="C23" s="9" t="s">
        <v>9</v>
      </c>
      <c r="D23" s="9" t="s">
        <v>115</v>
      </c>
      <c r="E23" s="9" t="s">
        <v>116</v>
      </c>
      <c r="F23" s="9" t="s">
        <v>117</v>
      </c>
      <c r="G23" s="9" t="s">
        <v>63</v>
      </c>
    </row>
    <row r="24" spans="1:7">
      <c r="A24" s="5">
        <v>22</v>
      </c>
      <c r="B24" s="9" t="s">
        <v>118</v>
      </c>
      <c r="C24" s="9" t="s">
        <v>26</v>
      </c>
      <c r="D24" s="9" t="s">
        <v>119</v>
      </c>
      <c r="E24" s="9" t="s">
        <v>120</v>
      </c>
      <c r="F24" s="9" t="s">
        <v>120</v>
      </c>
      <c r="G24" s="9" t="s">
        <v>121</v>
      </c>
    </row>
    <row r="25" spans="1:7">
      <c r="A25" s="5">
        <v>23</v>
      </c>
      <c r="B25" s="9" t="s">
        <v>122</v>
      </c>
      <c r="C25" s="9" t="s">
        <v>32</v>
      </c>
      <c r="D25" s="9" t="s">
        <v>119</v>
      </c>
      <c r="E25" s="9" t="s">
        <v>123</v>
      </c>
      <c r="F25" s="9" t="s">
        <v>124</v>
      </c>
      <c r="G25" s="9" t="s">
        <v>125</v>
      </c>
    </row>
  </sheetData>
  <mergeCells count="1">
    <mergeCell ref="A1:G1"/>
  </mergeCells>
  <dataValidations count="1">
    <dataValidation type="list" allowBlank="1" showInputMessage="1" showErrorMessage="1" sqref="C3 C13 C24 C5:C6 C9:C10">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1"/>
  <sheetViews>
    <sheetView zoomScale="57" zoomScaleNormal="57" workbookViewId="0">
      <selection activeCell="D40" sqref="D40"/>
    </sheetView>
  </sheetViews>
  <sheetFormatPr defaultColWidth="9" defaultRowHeight="13.5" outlineLevelCol="6"/>
  <cols>
    <col min="2" max="2" width="34.8318584070796" customWidth="1"/>
    <col min="3" max="3" width="16.5044247787611" customWidth="1"/>
    <col min="4" max="4" width="63.0530973451327" customWidth="1"/>
    <col min="5" max="5" width="61" style="13" customWidth="1"/>
    <col min="6" max="6" width="82.5044247787611" customWidth="1"/>
  </cols>
  <sheetData>
    <row r="1" s="13" customFormat="1" ht="22.5" customHeight="1" spans="1:7">
      <c r="A1" s="2" t="s">
        <v>126</v>
      </c>
      <c r="B1" s="2"/>
      <c r="C1" s="2"/>
      <c r="D1" s="2"/>
      <c r="E1" s="2"/>
      <c r="F1" s="2"/>
      <c r="G1" s="2"/>
    </row>
    <row r="2" s="14" customFormat="1" spans="1:7">
      <c r="A2" s="3" t="s">
        <v>1</v>
      </c>
      <c r="B2" s="3" t="s">
        <v>2</v>
      </c>
      <c r="C2" s="3" t="s">
        <v>3</v>
      </c>
      <c r="D2" s="4" t="s">
        <v>4</v>
      </c>
      <c r="E2" s="4" t="s">
        <v>5</v>
      </c>
      <c r="F2" s="4" t="s">
        <v>6</v>
      </c>
      <c r="G2" s="4" t="s">
        <v>7</v>
      </c>
    </row>
    <row r="3" s="15" customFormat="1" ht="14" customHeight="1" spans="1:7">
      <c r="A3" s="5">
        <v>1</v>
      </c>
      <c r="B3" s="9" t="s">
        <v>8</v>
      </c>
      <c r="C3" s="9" t="s">
        <v>127</v>
      </c>
      <c r="D3" s="9" t="s">
        <v>128</v>
      </c>
      <c r="E3" s="9" t="s">
        <v>129</v>
      </c>
      <c r="F3" s="9" t="s">
        <v>130</v>
      </c>
      <c r="G3" s="9" t="s">
        <v>131</v>
      </c>
    </row>
    <row r="4" s="15" customFormat="1" spans="1:7">
      <c r="A4" s="5">
        <v>2</v>
      </c>
      <c r="B4" s="9" t="s">
        <v>8</v>
      </c>
      <c r="C4" s="9" t="s">
        <v>65</v>
      </c>
      <c r="D4" s="9" t="s">
        <v>132</v>
      </c>
      <c r="E4" s="9" t="s">
        <v>133</v>
      </c>
      <c r="F4" s="9" t="s">
        <v>134</v>
      </c>
      <c r="G4" s="9" t="s">
        <v>135</v>
      </c>
    </row>
    <row r="5" s="15" customFormat="1" spans="1:7">
      <c r="A5" s="5">
        <v>3</v>
      </c>
      <c r="B5" s="9" t="s">
        <v>8</v>
      </c>
      <c r="C5" s="9" t="s">
        <v>65</v>
      </c>
      <c r="D5" s="9" t="s">
        <v>136</v>
      </c>
      <c r="E5" s="9" t="s">
        <v>137</v>
      </c>
      <c r="F5" s="9" t="s">
        <v>138</v>
      </c>
      <c r="G5" s="9" t="s">
        <v>139</v>
      </c>
    </row>
    <row r="6" s="15" customFormat="1" spans="1:7">
      <c r="A6" s="5">
        <v>4</v>
      </c>
      <c r="B6" s="9" t="s">
        <v>8</v>
      </c>
      <c r="C6" s="9" t="s">
        <v>65</v>
      </c>
      <c r="D6" s="9" t="s">
        <v>140</v>
      </c>
      <c r="E6" s="9" t="s">
        <v>141</v>
      </c>
      <c r="F6" s="9" t="s">
        <v>141</v>
      </c>
      <c r="G6" s="9" t="s">
        <v>142</v>
      </c>
    </row>
    <row r="7" s="15" customFormat="1" spans="1:7">
      <c r="A7" s="5">
        <v>5</v>
      </c>
      <c r="B7" s="9" t="s">
        <v>8</v>
      </c>
      <c r="C7" s="9" t="s">
        <v>26</v>
      </c>
      <c r="D7" s="9" t="s">
        <v>143</v>
      </c>
      <c r="E7" s="9" t="s">
        <v>144</v>
      </c>
      <c r="F7" s="9" t="s">
        <v>145</v>
      </c>
      <c r="G7" s="9" t="s">
        <v>146</v>
      </c>
    </row>
    <row r="8" s="15" customFormat="1" spans="1:7">
      <c r="A8" s="5">
        <v>6</v>
      </c>
      <c r="B8" s="9" t="s">
        <v>8</v>
      </c>
      <c r="C8" s="9" t="s">
        <v>65</v>
      </c>
      <c r="D8" s="9" t="s">
        <v>147</v>
      </c>
      <c r="E8" s="9" t="s">
        <v>148</v>
      </c>
      <c r="F8" s="9" t="s">
        <v>149</v>
      </c>
      <c r="G8" s="9" t="s">
        <v>150</v>
      </c>
    </row>
    <row r="9" s="15" customFormat="1" spans="1:7">
      <c r="A9" s="5">
        <v>7</v>
      </c>
      <c r="B9" s="9" t="s">
        <v>8</v>
      </c>
      <c r="C9" s="9" t="s">
        <v>65</v>
      </c>
      <c r="D9" s="9" t="s">
        <v>140</v>
      </c>
      <c r="E9" s="9" t="s">
        <v>151</v>
      </c>
      <c r="F9" s="9" t="s">
        <v>152</v>
      </c>
      <c r="G9" s="9" t="s">
        <v>153</v>
      </c>
    </row>
    <row r="10" s="15" customFormat="1" spans="1:7">
      <c r="A10" s="5">
        <v>8</v>
      </c>
      <c r="B10" s="9" t="s">
        <v>8</v>
      </c>
      <c r="C10" s="9" t="s">
        <v>65</v>
      </c>
      <c r="D10" s="9" t="s">
        <v>140</v>
      </c>
      <c r="E10" s="9" t="s">
        <v>154</v>
      </c>
      <c r="F10" s="9" t="s">
        <v>155</v>
      </c>
      <c r="G10" s="9" t="s">
        <v>156</v>
      </c>
    </row>
    <row r="11" s="15" customFormat="1" spans="1:7">
      <c r="A11" s="5">
        <v>9</v>
      </c>
      <c r="B11" s="9" t="s">
        <v>8</v>
      </c>
      <c r="C11" s="9" t="s">
        <v>65</v>
      </c>
      <c r="D11" s="9" t="s">
        <v>140</v>
      </c>
      <c r="E11" s="9" t="s">
        <v>157</v>
      </c>
      <c r="F11" s="9" t="s">
        <v>158</v>
      </c>
      <c r="G11" s="9" t="s">
        <v>159</v>
      </c>
    </row>
    <row r="12" s="15" customFormat="1" spans="1:7">
      <c r="A12" s="5">
        <v>10</v>
      </c>
      <c r="B12" s="9" t="s">
        <v>8</v>
      </c>
      <c r="C12" s="9" t="s">
        <v>9</v>
      </c>
      <c r="D12" s="9" t="s">
        <v>143</v>
      </c>
      <c r="E12" s="9" t="s">
        <v>160</v>
      </c>
      <c r="F12" s="9" t="s">
        <v>160</v>
      </c>
      <c r="G12" s="9" t="s">
        <v>161</v>
      </c>
    </row>
    <row r="13" s="15" customFormat="1" spans="1:7">
      <c r="A13" s="5">
        <v>11</v>
      </c>
      <c r="B13" s="9" t="s">
        <v>8</v>
      </c>
      <c r="C13" s="9" t="s">
        <v>54</v>
      </c>
      <c r="D13" s="9" t="s">
        <v>147</v>
      </c>
      <c r="E13" s="9" t="s">
        <v>162</v>
      </c>
      <c r="F13" s="9" t="s">
        <v>162</v>
      </c>
      <c r="G13" s="9" t="s">
        <v>163</v>
      </c>
    </row>
    <row r="14" s="15" customFormat="1" spans="1:7">
      <c r="A14" s="5">
        <v>12</v>
      </c>
      <c r="B14" s="9" t="s">
        <v>8</v>
      </c>
      <c r="C14" s="9" t="s">
        <v>65</v>
      </c>
      <c r="D14" s="9" t="s">
        <v>164</v>
      </c>
      <c r="E14" s="9" t="s">
        <v>165</v>
      </c>
      <c r="F14" s="9" t="s">
        <v>166</v>
      </c>
      <c r="G14" s="9" t="s">
        <v>167</v>
      </c>
    </row>
    <row r="15" s="15" customFormat="1" spans="1:7">
      <c r="A15" s="5">
        <v>13</v>
      </c>
      <c r="B15" s="9" t="s">
        <v>8</v>
      </c>
      <c r="C15" s="9" t="s">
        <v>54</v>
      </c>
      <c r="D15" s="9" t="s">
        <v>147</v>
      </c>
      <c r="E15" s="9" t="s">
        <v>168</v>
      </c>
      <c r="F15" s="9" t="s">
        <v>169</v>
      </c>
      <c r="G15" s="9" t="s">
        <v>170</v>
      </c>
    </row>
    <row r="16" s="15" customFormat="1" spans="1:7">
      <c r="A16" s="5">
        <v>14</v>
      </c>
      <c r="B16" s="9" t="s">
        <v>8</v>
      </c>
      <c r="C16" s="9" t="s">
        <v>65</v>
      </c>
      <c r="D16" s="9" t="s">
        <v>140</v>
      </c>
      <c r="E16" s="9" t="s">
        <v>171</v>
      </c>
      <c r="F16" s="9" t="s">
        <v>172</v>
      </c>
      <c r="G16" s="9" t="s">
        <v>173</v>
      </c>
    </row>
    <row r="17" s="15" customFormat="1" ht="13" customHeight="1" spans="1:7">
      <c r="A17" s="5">
        <v>15</v>
      </c>
      <c r="B17" s="9" t="s">
        <v>8</v>
      </c>
      <c r="C17" s="9" t="s">
        <v>65</v>
      </c>
      <c r="D17" s="9" t="s">
        <v>174</v>
      </c>
      <c r="E17" s="9" t="s">
        <v>175</v>
      </c>
      <c r="F17" s="9" t="s">
        <v>176</v>
      </c>
      <c r="G17" s="9" t="s">
        <v>177</v>
      </c>
    </row>
    <row r="18" s="15" customFormat="1" ht="13" customHeight="1" spans="1:7">
      <c r="A18" s="5">
        <v>16</v>
      </c>
      <c r="B18" s="9" t="s">
        <v>8</v>
      </c>
      <c r="C18" s="9" t="s">
        <v>54</v>
      </c>
      <c r="D18" s="9" t="s">
        <v>178</v>
      </c>
      <c r="E18" s="9" t="s">
        <v>179</v>
      </c>
      <c r="F18" s="9" t="s">
        <v>180</v>
      </c>
      <c r="G18" s="9" t="s">
        <v>181</v>
      </c>
    </row>
    <row r="19" s="15" customFormat="1" spans="1:7">
      <c r="A19" s="5">
        <v>17</v>
      </c>
      <c r="B19" s="9" t="s">
        <v>8</v>
      </c>
      <c r="C19" s="9" t="s">
        <v>54</v>
      </c>
      <c r="D19" s="9" t="s">
        <v>182</v>
      </c>
      <c r="E19" s="9" t="s">
        <v>183</v>
      </c>
      <c r="F19" s="9" t="s">
        <v>183</v>
      </c>
      <c r="G19" s="9" t="s">
        <v>184</v>
      </c>
    </row>
    <row r="20" s="15" customFormat="1" spans="1:7">
      <c r="A20" s="5">
        <v>18</v>
      </c>
      <c r="B20" s="9" t="s">
        <v>8</v>
      </c>
      <c r="C20" s="9" t="s">
        <v>65</v>
      </c>
      <c r="D20" s="9" t="s">
        <v>185</v>
      </c>
      <c r="E20" s="9" t="s">
        <v>186</v>
      </c>
      <c r="F20" s="9" t="s">
        <v>187</v>
      </c>
      <c r="G20" s="9" t="s">
        <v>188</v>
      </c>
    </row>
    <row r="21" s="15" customFormat="1" spans="1:7">
      <c r="A21" s="5">
        <v>19</v>
      </c>
      <c r="B21" s="9" t="s">
        <v>8</v>
      </c>
      <c r="C21" s="9" t="s">
        <v>65</v>
      </c>
      <c r="D21" s="9" t="s">
        <v>185</v>
      </c>
      <c r="E21" s="9" t="s">
        <v>189</v>
      </c>
      <c r="F21" s="9" t="s">
        <v>190</v>
      </c>
      <c r="G21" s="9" t="s">
        <v>191</v>
      </c>
    </row>
    <row r="22" s="15" customFormat="1" spans="1:7">
      <c r="A22" s="5">
        <v>20</v>
      </c>
      <c r="B22" s="10" t="s">
        <v>8</v>
      </c>
      <c r="C22" s="6" t="s">
        <v>54</v>
      </c>
      <c r="D22" s="10" t="s">
        <v>136</v>
      </c>
      <c r="E22" s="16" t="s">
        <v>192</v>
      </c>
      <c r="F22" s="11" t="s">
        <v>192</v>
      </c>
      <c r="G22" s="10" t="s">
        <v>193</v>
      </c>
    </row>
    <row r="23" s="15" customFormat="1" ht="15" customHeight="1" spans="1:7">
      <c r="A23" s="5">
        <v>21</v>
      </c>
      <c r="B23" s="9" t="s">
        <v>8</v>
      </c>
      <c r="C23" s="9" t="s">
        <v>54</v>
      </c>
      <c r="D23" s="9" t="s">
        <v>185</v>
      </c>
      <c r="E23" s="9" t="s">
        <v>194</v>
      </c>
      <c r="F23" s="9" t="s">
        <v>195</v>
      </c>
      <c r="G23" s="9" t="s">
        <v>196</v>
      </c>
    </row>
    <row r="24" spans="1:7">
      <c r="A24" s="5">
        <v>22</v>
      </c>
      <c r="B24" s="9" t="s">
        <v>14</v>
      </c>
      <c r="C24" s="9" t="s">
        <v>26</v>
      </c>
      <c r="D24" s="9" t="s">
        <v>15</v>
      </c>
      <c r="E24" s="9" t="s">
        <v>197</v>
      </c>
      <c r="F24" s="9" t="s">
        <v>198</v>
      </c>
      <c r="G24" s="9" t="s">
        <v>199</v>
      </c>
    </row>
    <row r="25" spans="1:7">
      <c r="A25" s="5">
        <v>23</v>
      </c>
      <c r="B25" s="9" t="s">
        <v>14</v>
      </c>
      <c r="C25" s="9" t="s">
        <v>9</v>
      </c>
      <c r="D25" s="9" t="s">
        <v>15</v>
      </c>
      <c r="E25" s="9" t="s">
        <v>200</v>
      </c>
      <c r="F25" s="9" t="s">
        <v>201</v>
      </c>
      <c r="G25" s="9" t="s">
        <v>199</v>
      </c>
    </row>
    <row r="26" spans="1:7">
      <c r="A26" s="5">
        <v>24</v>
      </c>
      <c r="B26" s="9" t="s">
        <v>14</v>
      </c>
      <c r="C26" s="9" t="s">
        <v>26</v>
      </c>
      <c r="D26" s="9" t="s">
        <v>202</v>
      </c>
      <c r="E26" s="9" t="s">
        <v>203</v>
      </c>
      <c r="F26" s="9" t="s">
        <v>204</v>
      </c>
      <c r="G26" s="9" t="s">
        <v>205</v>
      </c>
    </row>
    <row r="27" spans="1:7">
      <c r="A27" s="5">
        <v>25</v>
      </c>
      <c r="B27" s="9" t="s">
        <v>14</v>
      </c>
      <c r="C27" s="9" t="s">
        <v>65</v>
      </c>
      <c r="D27" s="9" t="s">
        <v>15</v>
      </c>
      <c r="E27" s="9" t="s">
        <v>206</v>
      </c>
      <c r="F27" s="9" t="s">
        <v>207</v>
      </c>
      <c r="G27" s="9" t="s">
        <v>208</v>
      </c>
    </row>
    <row r="28" spans="1:7">
      <c r="A28" s="5">
        <v>26</v>
      </c>
      <c r="B28" s="9" t="s">
        <v>14</v>
      </c>
      <c r="C28" s="9" t="s">
        <v>65</v>
      </c>
      <c r="D28" s="9" t="s">
        <v>209</v>
      </c>
      <c r="E28" s="9" t="s">
        <v>210</v>
      </c>
      <c r="F28" s="9" t="s">
        <v>211</v>
      </c>
      <c r="G28" s="9" t="s">
        <v>212</v>
      </c>
    </row>
    <row r="29" spans="1:7">
      <c r="A29" s="5">
        <v>27</v>
      </c>
      <c r="B29" s="9" t="s">
        <v>14</v>
      </c>
      <c r="C29" s="9" t="s">
        <v>65</v>
      </c>
      <c r="D29" s="9" t="s">
        <v>15</v>
      </c>
      <c r="E29" s="9" t="s">
        <v>213</v>
      </c>
      <c r="F29" s="9" t="s">
        <v>214</v>
      </c>
      <c r="G29" s="9" t="s">
        <v>215</v>
      </c>
    </row>
    <row r="30" spans="1:7">
      <c r="A30" s="5">
        <v>28</v>
      </c>
      <c r="B30" s="9" t="s">
        <v>14</v>
      </c>
      <c r="C30" s="9" t="s">
        <v>65</v>
      </c>
      <c r="D30" s="9" t="s">
        <v>216</v>
      </c>
      <c r="E30" s="9" t="s">
        <v>217</v>
      </c>
      <c r="F30" s="9" t="s">
        <v>218</v>
      </c>
      <c r="G30" s="9" t="s">
        <v>219</v>
      </c>
    </row>
    <row r="31" spans="1:7">
      <c r="A31" s="5">
        <v>29</v>
      </c>
      <c r="B31" s="9" t="s">
        <v>14</v>
      </c>
      <c r="C31" s="9" t="s">
        <v>54</v>
      </c>
      <c r="D31" s="9" t="s">
        <v>209</v>
      </c>
      <c r="E31" s="9" t="s">
        <v>220</v>
      </c>
      <c r="F31" s="9" t="s">
        <v>221</v>
      </c>
      <c r="G31" s="9" t="s">
        <v>222</v>
      </c>
    </row>
    <row r="32" spans="1:7">
      <c r="A32" s="5">
        <v>30</v>
      </c>
      <c r="B32" s="9" t="s">
        <v>19</v>
      </c>
      <c r="C32" s="11" t="s">
        <v>65</v>
      </c>
      <c r="D32" s="9" t="s">
        <v>223</v>
      </c>
      <c r="E32" s="9" t="s">
        <v>224</v>
      </c>
      <c r="F32" s="9" t="s">
        <v>225</v>
      </c>
      <c r="G32" s="9" t="s">
        <v>226</v>
      </c>
    </row>
    <row r="33" spans="1:7">
      <c r="A33" s="5">
        <v>31</v>
      </c>
      <c r="B33" s="9" t="s">
        <v>19</v>
      </c>
      <c r="C33" s="11" t="s">
        <v>65</v>
      </c>
      <c r="D33" s="9" t="s">
        <v>227</v>
      </c>
      <c r="E33" s="9" t="s">
        <v>228</v>
      </c>
      <c r="F33" s="9" t="s">
        <v>229</v>
      </c>
      <c r="G33" s="9" t="s">
        <v>230</v>
      </c>
    </row>
    <row r="34" spans="1:7">
      <c r="A34" s="5">
        <v>32</v>
      </c>
      <c r="B34" s="9" t="s">
        <v>19</v>
      </c>
      <c r="C34" s="11" t="s">
        <v>65</v>
      </c>
      <c r="D34" s="9" t="s">
        <v>223</v>
      </c>
      <c r="E34" s="9" t="s">
        <v>231</v>
      </c>
      <c r="F34" s="9" t="s">
        <v>232</v>
      </c>
      <c r="G34" s="9" t="s">
        <v>233</v>
      </c>
    </row>
    <row r="35" spans="1:7">
      <c r="A35" s="5">
        <v>33</v>
      </c>
      <c r="B35" s="9" t="s">
        <v>19</v>
      </c>
      <c r="C35" s="11" t="s">
        <v>65</v>
      </c>
      <c r="D35" s="9" t="s">
        <v>223</v>
      </c>
      <c r="E35" s="9" t="s">
        <v>234</v>
      </c>
      <c r="F35" s="9" t="s">
        <v>235</v>
      </c>
      <c r="G35" s="9" t="s">
        <v>236</v>
      </c>
    </row>
    <row r="36" spans="1:7">
      <c r="A36" s="5">
        <v>34</v>
      </c>
      <c r="B36" s="9" t="s">
        <v>19</v>
      </c>
      <c r="C36" s="11" t="s">
        <v>65</v>
      </c>
      <c r="D36" s="9" t="s">
        <v>223</v>
      </c>
      <c r="E36" s="9" t="s">
        <v>237</v>
      </c>
      <c r="F36" s="9" t="s">
        <v>238</v>
      </c>
      <c r="G36" s="9" t="s">
        <v>239</v>
      </c>
    </row>
    <row r="37" spans="1:7">
      <c r="A37" s="5">
        <v>35</v>
      </c>
      <c r="B37" s="9" t="s">
        <v>19</v>
      </c>
      <c r="C37" s="11" t="s">
        <v>65</v>
      </c>
      <c r="D37" s="9" t="s">
        <v>223</v>
      </c>
      <c r="E37" s="9" t="s">
        <v>240</v>
      </c>
      <c r="F37" s="9" t="s">
        <v>65</v>
      </c>
      <c r="G37" s="9" t="s">
        <v>241</v>
      </c>
    </row>
    <row r="38" spans="1:7">
      <c r="A38" s="5">
        <v>36</v>
      </c>
      <c r="B38" s="9" t="s">
        <v>19</v>
      </c>
      <c r="C38" s="11" t="s">
        <v>65</v>
      </c>
      <c r="D38" s="9" t="s">
        <v>242</v>
      </c>
      <c r="E38" s="9" t="s">
        <v>243</v>
      </c>
      <c r="F38" s="9" t="s">
        <v>244</v>
      </c>
      <c r="G38" s="9" t="s">
        <v>245</v>
      </c>
    </row>
    <row r="39" spans="1:7">
      <c r="A39" s="5">
        <v>37</v>
      </c>
      <c r="B39" s="9" t="s">
        <v>19</v>
      </c>
      <c r="C39" s="9" t="s">
        <v>54</v>
      </c>
      <c r="D39" s="9" t="s">
        <v>242</v>
      </c>
      <c r="E39" s="9" t="s">
        <v>246</v>
      </c>
      <c r="F39" s="9" t="s">
        <v>247</v>
      </c>
      <c r="G39" s="9" t="s">
        <v>248</v>
      </c>
    </row>
    <row r="40" spans="1:7">
      <c r="A40" s="5">
        <v>38</v>
      </c>
      <c r="B40" s="9" t="s">
        <v>19</v>
      </c>
      <c r="C40" s="11" t="s">
        <v>65</v>
      </c>
      <c r="D40" s="9" t="s">
        <v>249</v>
      </c>
      <c r="E40" s="9" t="s">
        <v>250</v>
      </c>
      <c r="F40" s="9" t="s">
        <v>251</v>
      </c>
      <c r="G40" s="9" t="s">
        <v>252</v>
      </c>
    </row>
    <row r="41" spans="1:7">
      <c r="A41" s="5">
        <v>39</v>
      </c>
      <c r="B41" s="9" t="s">
        <v>19</v>
      </c>
      <c r="C41" s="9" t="s">
        <v>54</v>
      </c>
      <c r="D41" s="9" t="s">
        <v>249</v>
      </c>
      <c r="E41" s="9" t="s">
        <v>253</v>
      </c>
      <c r="F41" s="9" t="s">
        <v>254</v>
      </c>
      <c r="G41" s="9" t="s">
        <v>255</v>
      </c>
    </row>
    <row r="42" spans="1:7">
      <c r="A42" s="5">
        <v>40</v>
      </c>
      <c r="B42" s="9" t="s">
        <v>25</v>
      </c>
      <c r="C42" s="9" t="s">
        <v>54</v>
      </c>
      <c r="D42" s="9" t="s">
        <v>27</v>
      </c>
      <c r="E42" s="9" t="s">
        <v>256</v>
      </c>
      <c r="F42" s="9" t="s">
        <v>257</v>
      </c>
      <c r="G42" s="9" t="s">
        <v>258</v>
      </c>
    </row>
    <row r="43" spans="1:7">
      <c r="A43" s="5">
        <v>41</v>
      </c>
      <c r="B43" s="9" t="s">
        <v>25</v>
      </c>
      <c r="C43" s="9" t="s">
        <v>54</v>
      </c>
      <c r="D43" s="9" t="s">
        <v>259</v>
      </c>
      <c r="E43" s="9" t="s">
        <v>260</v>
      </c>
      <c r="F43" s="9" t="s">
        <v>261</v>
      </c>
      <c r="G43" s="9" t="s">
        <v>262</v>
      </c>
    </row>
    <row r="44" ht="15" customHeight="1" spans="1:7">
      <c r="A44" s="5">
        <v>42</v>
      </c>
      <c r="B44" s="9" t="s">
        <v>25</v>
      </c>
      <c r="C44" s="11" t="s">
        <v>65</v>
      </c>
      <c r="D44" s="9" t="s">
        <v>263</v>
      </c>
      <c r="E44" s="9" t="s">
        <v>264</v>
      </c>
      <c r="F44" s="9" t="s">
        <v>265</v>
      </c>
      <c r="G44" s="9" t="s">
        <v>266</v>
      </c>
    </row>
    <row r="45" spans="1:7">
      <c r="A45" s="5">
        <v>43</v>
      </c>
      <c r="B45" s="9" t="s">
        <v>25</v>
      </c>
      <c r="C45" s="9" t="s">
        <v>54</v>
      </c>
      <c r="D45" s="9" t="s">
        <v>267</v>
      </c>
      <c r="E45" s="9" t="s">
        <v>268</v>
      </c>
      <c r="F45" s="9" t="s">
        <v>269</v>
      </c>
      <c r="G45" s="9" t="s">
        <v>270</v>
      </c>
    </row>
    <row r="46" spans="1:7">
      <c r="A46" s="5">
        <v>44</v>
      </c>
      <c r="B46" s="9" t="s">
        <v>25</v>
      </c>
      <c r="C46" s="9" t="s">
        <v>54</v>
      </c>
      <c r="D46" s="9" t="s">
        <v>271</v>
      </c>
      <c r="E46" s="9" t="s">
        <v>272</v>
      </c>
      <c r="F46" s="9" t="s">
        <v>273</v>
      </c>
      <c r="G46" s="9" t="s">
        <v>274</v>
      </c>
    </row>
    <row r="47" spans="1:7">
      <c r="A47" s="5">
        <v>45</v>
      </c>
      <c r="B47" s="9" t="s">
        <v>25</v>
      </c>
      <c r="C47" s="9" t="s">
        <v>54</v>
      </c>
      <c r="D47" s="9" t="s">
        <v>275</v>
      </c>
      <c r="E47" s="9" t="s">
        <v>276</v>
      </c>
      <c r="F47" s="9" t="s">
        <v>277</v>
      </c>
      <c r="G47" s="9" t="s">
        <v>278</v>
      </c>
    </row>
    <row r="48" spans="1:7">
      <c r="A48" s="5">
        <v>46</v>
      </c>
      <c r="B48" s="6" t="s">
        <v>31</v>
      </c>
      <c r="C48" s="6" t="s">
        <v>54</v>
      </c>
      <c r="D48" s="11" t="s">
        <v>279</v>
      </c>
      <c r="E48" s="11" t="s">
        <v>280</v>
      </c>
      <c r="F48" s="11" t="s">
        <v>281</v>
      </c>
      <c r="G48" s="11" t="s">
        <v>282</v>
      </c>
    </row>
    <row r="49" spans="1:7">
      <c r="A49" s="5">
        <v>47</v>
      </c>
      <c r="B49" s="6" t="s">
        <v>31</v>
      </c>
      <c r="C49" s="6" t="s">
        <v>65</v>
      </c>
      <c r="D49" s="11" t="s">
        <v>279</v>
      </c>
      <c r="E49" s="11" t="s">
        <v>283</v>
      </c>
      <c r="F49" s="11" t="s">
        <v>284</v>
      </c>
      <c r="G49" s="11" t="s">
        <v>285</v>
      </c>
    </row>
    <row r="50" spans="1:7">
      <c r="A50" s="5">
        <v>48</v>
      </c>
      <c r="B50" s="6" t="s">
        <v>31</v>
      </c>
      <c r="C50" s="9" t="s">
        <v>54</v>
      </c>
      <c r="D50" s="11" t="s">
        <v>286</v>
      </c>
      <c r="E50" s="11" t="s">
        <v>287</v>
      </c>
      <c r="F50" s="11" t="s">
        <v>288</v>
      </c>
      <c r="G50" s="11" t="s">
        <v>289</v>
      </c>
    </row>
    <row r="51" spans="1:7">
      <c r="A51" s="5">
        <v>49</v>
      </c>
      <c r="B51" s="6" t="s">
        <v>31</v>
      </c>
      <c r="C51" s="6" t="s">
        <v>65</v>
      </c>
      <c r="D51" s="11" t="s">
        <v>279</v>
      </c>
      <c r="E51" s="11" t="s">
        <v>290</v>
      </c>
      <c r="F51" s="11" t="s">
        <v>291</v>
      </c>
      <c r="G51" s="11" t="s">
        <v>292</v>
      </c>
    </row>
    <row r="52" spans="1:7">
      <c r="A52" s="5">
        <v>50</v>
      </c>
      <c r="B52" s="6" t="s">
        <v>31</v>
      </c>
      <c r="C52" s="6" t="s">
        <v>9</v>
      </c>
      <c r="D52" s="11" t="s">
        <v>293</v>
      </c>
      <c r="E52" s="11" t="s">
        <v>294</v>
      </c>
      <c r="F52" s="11" t="s">
        <v>295</v>
      </c>
      <c r="G52" s="11" t="s">
        <v>296</v>
      </c>
    </row>
    <row r="53" spans="1:7">
      <c r="A53" s="5">
        <v>51</v>
      </c>
      <c r="B53" s="6" t="s">
        <v>31</v>
      </c>
      <c r="C53" s="6" t="s">
        <v>54</v>
      </c>
      <c r="D53" s="11" t="s">
        <v>279</v>
      </c>
      <c r="E53" s="11" t="s">
        <v>297</v>
      </c>
      <c r="F53" s="11" t="s">
        <v>298</v>
      </c>
      <c r="G53" s="11" t="s">
        <v>299</v>
      </c>
    </row>
    <row r="54" spans="1:7">
      <c r="A54" s="5">
        <v>52</v>
      </c>
      <c r="B54" s="6" t="s">
        <v>31</v>
      </c>
      <c r="C54" s="9" t="s">
        <v>54</v>
      </c>
      <c r="D54" s="11" t="s">
        <v>300</v>
      </c>
      <c r="E54" s="11" t="s">
        <v>301</v>
      </c>
      <c r="F54" s="11" t="s">
        <v>302</v>
      </c>
      <c r="G54" s="11" t="s">
        <v>303</v>
      </c>
    </row>
    <row r="55" spans="1:7">
      <c r="A55" s="5">
        <v>53</v>
      </c>
      <c r="B55" s="6" t="s">
        <v>31</v>
      </c>
      <c r="C55" s="9" t="s">
        <v>65</v>
      </c>
      <c r="D55" s="6" t="s">
        <v>304</v>
      </c>
      <c r="E55" s="6" t="s">
        <v>305</v>
      </c>
      <c r="F55" s="6" t="s">
        <v>306</v>
      </c>
      <c r="G55" s="6" t="s">
        <v>307</v>
      </c>
    </row>
    <row r="56" spans="1:7">
      <c r="A56" s="5">
        <v>54</v>
      </c>
      <c r="B56" s="6" t="s">
        <v>31</v>
      </c>
      <c r="C56" s="6" t="s">
        <v>54</v>
      </c>
      <c r="D56" s="6" t="s">
        <v>308</v>
      </c>
      <c r="E56" s="6" t="s">
        <v>309</v>
      </c>
      <c r="F56" s="6" t="s">
        <v>310</v>
      </c>
      <c r="G56" s="6" t="s">
        <v>311</v>
      </c>
    </row>
    <row r="57" spans="1:7">
      <c r="A57" s="5">
        <v>55</v>
      </c>
      <c r="B57" s="6" t="s">
        <v>31</v>
      </c>
      <c r="C57" s="6" t="s">
        <v>54</v>
      </c>
      <c r="D57" s="6" t="s">
        <v>293</v>
      </c>
      <c r="E57" s="6" t="s">
        <v>312</v>
      </c>
      <c r="F57" s="6" t="s">
        <v>313</v>
      </c>
      <c r="G57" s="6" t="s">
        <v>314</v>
      </c>
    </row>
    <row r="58" spans="1:7">
      <c r="A58" s="5">
        <v>56</v>
      </c>
      <c r="B58" s="6" t="s">
        <v>31</v>
      </c>
      <c r="C58" s="9" t="s">
        <v>54</v>
      </c>
      <c r="D58" s="6" t="s">
        <v>286</v>
      </c>
      <c r="E58" s="6" t="s">
        <v>315</v>
      </c>
      <c r="F58" s="6" t="s">
        <v>316</v>
      </c>
      <c r="G58" s="6" t="s">
        <v>317</v>
      </c>
    </row>
    <row r="59" spans="1:7">
      <c r="A59" s="5">
        <v>57</v>
      </c>
      <c r="B59" s="6" t="s">
        <v>31</v>
      </c>
      <c r="C59" s="6" t="s">
        <v>9</v>
      </c>
      <c r="D59" s="6" t="s">
        <v>286</v>
      </c>
      <c r="E59" s="6" t="s">
        <v>318</v>
      </c>
      <c r="F59" s="6" t="s">
        <v>319</v>
      </c>
      <c r="G59" s="6" t="s">
        <v>320</v>
      </c>
    </row>
    <row r="60" spans="1:7">
      <c r="A60" s="5">
        <v>58</v>
      </c>
      <c r="B60" s="6" t="s">
        <v>31</v>
      </c>
      <c r="C60" s="6" t="s">
        <v>54</v>
      </c>
      <c r="D60" s="6" t="s">
        <v>321</v>
      </c>
      <c r="E60" s="6" t="s">
        <v>322</v>
      </c>
      <c r="F60" s="6" t="s">
        <v>323</v>
      </c>
      <c r="G60" s="6" t="s">
        <v>324</v>
      </c>
    </row>
    <row r="61" spans="1:7">
      <c r="A61" s="5">
        <v>59</v>
      </c>
      <c r="B61" s="6" t="s">
        <v>31</v>
      </c>
      <c r="C61" s="6" t="s">
        <v>54</v>
      </c>
      <c r="D61" s="6" t="s">
        <v>325</v>
      </c>
      <c r="E61" s="6" t="s">
        <v>326</v>
      </c>
      <c r="F61" s="6" t="s">
        <v>326</v>
      </c>
      <c r="G61" s="6" t="s">
        <v>327</v>
      </c>
    </row>
    <row r="62" spans="1:7">
      <c r="A62" s="5">
        <v>60</v>
      </c>
      <c r="B62" s="6" t="s">
        <v>31</v>
      </c>
      <c r="C62" s="9" t="s">
        <v>65</v>
      </c>
      <c r="D62" s="6" t="s">
        <v>300</v>
      </c>
      <c r="E62" s="6" t="s">
        <v>328</v>
      </c>
      <c r="F62" s="6" t="s">
        <v>329</v>
      </c>
      <c r="G62" s="6" t="s">
        <v>330</v>
      </c>
    </row>
    <row r="63" spans="1:7">
      <c r="A63" s="5">
        <v>61</v>
      </c>
      <c r="B63" s="6" t="s">
        <v>31</v>
      </c>
      <c r="C63" s="6" t="s">
        <v>54</v>
      </c>
      <c r="D63" s="6" t="s">
        <v>331</v>
      </c>
      <c r="E63" s="6" t="s">
        <v>332</v>
      </c>
      <c r="F63" s="6" t="s">
        <v>333</v>
      </c>
      <c r="G63" s="6" t="s">
        <v>334</v>
      </c>
    </row>
    <row r="64" spans="1:7">
      <c r="A64" s="5">
        <v>62</v>
      </c>
      <c r="B64" s="6" t="s">
        <v>31</v>
      </c>
      <c r="C64" s="6" t="s">
        <v>9</v>
      </c>
      <c r="D64" s="6" t="s">
        <v>293</v>
      </c>
      <c r="E64" s="6" t="s">
        <v>335</v>
      </c>
      <c r="F64" s="6" t="s">
        <v>298</v>
      </c>
      <c r="G64" s="6" t="s">
        <v>336</v>
      </c>
    </row>
    <row r="65" spans="1:7">
      <c r="A65" s="5">
        <v>63</v>
      </c>
      <c r="B65" s="6" t="s">
        <v>31</v>
      </c>
      <c r="C65" s="9" t="s">
        <v>65</v>
      </c>
      <c r="D65" s="6" t="s">
        <v>279</v>
      </c>
      <c r="E65" s="6" t="s">
        <v>337</v>
      </c>
      <c r="F65" s="6" t="s">
        <v>338</v>
      </c>
      <c r="G65" s="6" t="s">
        <v>339</v>
      </c>
    </row>
    <row r="66" spans="1:7">
      <c r="A66" s="5">
        <v>64</v>
      </c>
      <c r="B66" s="6" t="s">
        <v>31</v>
      </c>
      <c r="C66" s="9" t="s">
        <v>65</v>
      </c>
      <c r="D66" s="6" t="s">
        <v>293</v>
      </c>
      <c r="E66" s="6" t="s">
        <v>340</v>
      </c>
      <c r="F66" s="6" t="s">
        <v>341</v>
      </c>
      <c r="G66" s="6" t="s">
        <v>342</v>
      </c>
    </row>
    <row r="67" spans="1:7">
      <c r="A67" s="5">
        <v>65</v>
      </c>
      <c r="B67" s="6" t="s">
        <v>31</v>
      </c>
      <c r="C67" s="9" t="s">
        <v>54</v>
      </c>
      <c r="D67" s="6" t="s">
        <v>300</v>
      </c>
      <c r="E67" s="6" t="s">
        <v>301</v>
      </c>
      <c r="F67" s="6" t="s">
        <v>302</v>
      </c>
      <c r="G67" s="6" t="s">
        <v>303</v>
      </c>
    </row>
    <row r="68" spans="1:7">
      <c r="A68" s="5">
        <v>66</v>
      </c>
      <c r="B68" s="6" t="s">
        <v>31</v>
      </c>
      <c r="C68" s="9" t="s">
        <v>65</v>
      </c>
      <c r="D68" s="6" t="s">
        <v>321</v>
      </c>
      <c r="E68" s="6" t="s">
        <v>343</v>
      </c>
      <c r="F68" s="6" t="s">
        <v>344</v>
      </c>
      <c r="G68" s="6" t="s">
        <v>345</v>
      </c>
    </row>
    <row r="69" spans="1:7">
      <c r="A69" s="5">
        <v>67</v>
      </c>
      <c r="B69" s="6" t="s">
        <v>31</v>
      </c>
      <c r="C69" s="6" t="s">
        <v>54</v>
      </c>
      <c r="D69" s="6" t="s">
        <v>293</v>
      </c>
      <c r="E69" s="6" t="s">
        <v>346</v>
      </c>
      <c r="F69" s="6" t="s">
        <v>347</v>
      </c>
      <c r="G69" s="6" t="s">
        <v>348</v>
      </c>
    </row>
    <row r="70" spans="1:7">
      <c r="A70" s="5">
        <v>68</v>
      </c>
      <c r="B70" s="6" t="s">
        <v>31</v>
      </c>
      <c r="C70" s="11" t="s">
        <v>65</v>
      </c>
      <c r="D70" s="11" t="s">
        <v>321</v>
      </c>
      <c r="E70" s="11" t="s">
        <v>349</v>
      </c>
      <c r="F70" s="11" t="s">
        <v>350</v>
      </c>
      <c r="G70" s="11" t="s">
        <v>351</v>
      </c>
    </row>
    <row r="71" spans="1:7">
      <c r="A71" s="5">
        <v>69</v>
      </c>
      <c r="B71" s="9" t="s">
        <v>37</v>
      </c>
      <c r="C71" s="9" t="s">
        <v>54</v>
      </c>
      <c r="D71" s="9" t="s">
        <v>352</v>
      </c>
      <c r="E71" s="9" t="s">
        <v>353</v>
      </c>
      <c r="F71" s="9" t="s">
        <v>354</v>
      </c>
      <c r="G71" s="9" t="s">
        <v>355</v>
      </c>
    </row>
    <row r="72" spans="1:7">
      <c r="A72" s="5">
        <v>70</v>
      </c>
      <c r="B72" s="9" t="s">
        <v>37</v>
      </c>
      <c r="C72" s="11" t="s">
        <v>65</v>
      </c>
      <c r="D72" s="9" t="s">
        <v>356</v>
      </c>
      <c r="E72" s="9" t="s">
        <v>357</v>
      </c>
      <c r="F72" s="9" t="s">
        <v>358</v>
      </c>
      <c r="G72" s="9" t="s">
        <v>359</v>
      </c>
    </row>
    <row r="73" spans="1:7">
      <c r="A73" s="5">
        <v>71</v>
      </c>
      <c r="B73" s="9" t="s">
        <v>37</v>
      </c>
      <c r="C73" s="9" t="s">
        <v>54</v>
      </c>
      <c r="D73" s="9" t="s">
        <v>360</v>
      </c>
      <c r="E73" s="9" t="s">
        <v>361</v>
      </c>
      <c r="F73" s="9" t="s">
        <v>362</v>
      </c>
      <c r="G73" s="9" t="s">
        <v>363</v>
      </c>
    </row>
    <row r="74" spans="1:7">
      <c r="A74" s="5">
        <v>72</v>
      </c>
      <c r="B74" s="9" t="s">
        <v>37</v>
      </c>
      <c r="C74" s="11" t="s">
        <v>65</v>
      </c>
      <c r="D74" s="9" t="s">
        <v>356</v>
      </c>
      <c r="E74" s="9" t="s">
        <v>364</v>
      </c>
      <c r="F74" s="9" t="s">
        <v>365</v>
      </c>
      <c r="G74" s="9" t="s">
        <v>366</v>
      </c>
    </row>
    <row r="75" spans="1:7">
      <c r="A75" s="5">
        <v>73</v>
      </c>
      <c r="B75" s="9" t="s">
        <v>37</v>
      </c>
      <c r="C75" s="11" t="s">
        <v>65</v>
      </c>
      <c r="D75" s="9" t="s">
        <v>360</v>
      </c>
      <c r="E75" s="9" t="s">
        <v>367</v>
      </c>
      <c r="F75" s="9" t="s">
        <v>368</v>
      </c>
      <c r="G75" s="9" t="s">
        <v>369</v>
      </c>
    </row>
    <row r="76" spans="1:7">
      <c r="A76" s="5">
        <v>74</v>
      </c>
      <c r="B76" s="9" t="s">
        <v>37</v>
      </c>
      <c r="C76" s="11" t="s">
        <v>65</v>
      </c>
      <c r="D76" s="9" t="s">
        <v>360</v>
      </c>
      <c r="E76" s="9" t="s">
        <v>370</v>
      </c>
      <c r="F76" s="9" t="s">
        <v>371</v>
      </c>
      <c r="G76" s="9" t="s">
        <v>372</v>
      </c>
    </row>
    <row r="77" spans="1:7">
      <c r="A77" s="5">
        <v>75</v>
      </c>
      <c r="B77" s="9" t="s">
        <v>37</v>
      </c>
      <c r="C77" s="11" t="s">
        <v>65</v>
      </c>
      <c r="D77" s="9" t="s">
        <v>360</v>
      </c>
      <c r="E77" s="9" t="s">
        <v>373</v>
      </c>
      <c r="F77" s="9" t="s">
        <v>374</v>
      </c>
      <c r="G77" s="9" t="s">
        <v>375</v>
      </c>
    </row>
    <row r="78" spans="1:7">
      <c r="A78" s="5">
        <v>76</v>
      </c>
      <c r="B78" s="9" t="s">
        <v>37</v>
      </c>
      <c r="C78" s="11" t="s">
        <v>65</v>
      </c>
      <c r="D78" s="9" t="s">
        <v>360</v>
      </c>
      <c r="E78" s="9" t="s">
        <v>376</v>
      </c>
      <c r="F78" s="9" t="s">
        <v>377</v>
      </c>
      <c r="G78" s="9" t="s">
        <v>378</v>
      </c>
    </row>
    <row r="79" spans="1:7">
      <c r="A79" s="5">
        <v>77</v>
      </c>
      <c r="B79" s="9" t="s">
        <v>37</v>
      </c>
      <c r="C79" s="9" t="s">
        <v>54</v>
      </c>
      <c r="D79" s="9" t="s">
        <v>356</v>
      </c>
      <c r="E79" s="9" t="s">
        <v>379</v>
      </c>
      <c r="F79" s="9" t="s">
        <v>380</v>
      </c>
      <c r="G79" s="9" t="s">
        <v>381</v>
      </c>
    </row>
    <row r="80" spans="1:7">
      <c r="A80" s="5">
        <v>78</v>
      </c>
      <c r="B80" s="9" t="s">
        <v>37</v>
      </c>
      <c r="C80" s="11" t="s">
        <v>65</v>
      </c>
      <c r="D80" s="9" t="s">
        <v>360</v>
      </c>
      <c r="E80" s="9" t="s">
        <v>382</v>
      </c>
      <c r="F80" s="9" t="s">
        <v>383</v>
      </c>
      <c r="G80" s="9" t="s">
        <v>384</v>
      </c>
    </row>
    <row r="81" spans="1:7">
      <c r="A81" s="5">
        <v>79</v>
      </c>
      <c r="B81" s="9" t="s">
        <v>42</v>
      </c>
      <c r="C81" s="9" t="s">
        <v>26</v>
      </c>
      <c r="D81" s="9" t="s">
        <v>385</v>
      </c>
      <c r="E81" s="9" t="s">
        <v>386</v>
      </c>
      <c r="F81" s="9" t="s">
        <v>387</v>
      </c>
      <c r="G81" s="9" t="s">
        <v>388</v>
      </c>
    </row>
    <row r="82" ht="14" customHeight="1" spans="1:7">
      <c r="A82" s="5">
        <v>80</v>
      </c>
      <c r="B82" s="9" t="s">
        <v>42</v>
      </c>
      <c r="C82" s="9" t="s">
        <v>26</v>
      </c>
      <c r="D82" s="9" t="s">
        <v>43</v>
      </c>
      <c r="E82" s="9" t="s">
        <v>389</v>
      </c>
      <c r="F82" s="9" t="s">
        <v>389</v>
      </c>
      <c r="G82" s="9" t="s">
        <v>390</v>
      </c>
    </row>
    <row r="83" spans="1:7">
      <c r="A83" s="5">
        <v>81</v>
      </c>
      <c r="B83" s="9" t="s">
        <v>47</v>
      </c>
      <c r="C83" s="9" t="s">
        <v>26</v>
      </c>
      <c r="D83" s="9" t="s">
        <v>391</v>
      </c>
      <c r="E83" s="9" t="s">
        <v>392</v>
      </c>
      <c r="F83" s="9" t="s">
        <v>393</v>
      </c>
      <c r="G83" s="9" t="s">
        <v>394</v>
      </c>
    </row>
    <row r="84" spans="1:7">
      <c r="A84" s="5">
        <v>82</v>
      </c>
      <c r="B84" s="9" t="s">
        <v>47</v>
      </c>
      <c r="C84" s="9" t="s">
        <v>54</v>
      </c>
      <c r="D84" s="9" t="s">
        <v>391</v>
      </c>
      <c r="E84" s="9" t="s">
        <v>395</v>
      </c>
      <c r="F84" s="9" t="s">
        <v>393</v>
      </c>
      <c r="G84" s="9" t="s">
        <v>396</v>
      </c>
    </row>
    <row r="85" spans="1:7">
      <c r="A85" s="5">
        <v>83</v>
      </c>
      <c r="B85" s="9" t="s">
        <v>47</v>
      </c>
      <c r="C85" s="11" t="s">
        <v>65</v>
      </c>
      <c r="D85" s="9" t="s">
        <v>49</v>
      </c>
      <c r="E85" s="9" t="s">
        <v>397</v>
      </c>
      <c r="F85" s="9" t="s">
        <v>398</v>
      </c>
      <c r="G85" s="9" t="s">
        <v>399</v>
      </c>
    </row>
    <row r="86" spans="1:7">
      <c r="A86" s="5">
        <v>84</v>
      </c>
      <c r="B86" s="9" t="s">
        <v>47</v>
      </c>
      <c r="C86" s="11" t="s">
        <v>65</v>
      </c>
      <c r="D86" s="9" t="s">
        <v>391</v>
      </c>
      <c r="E86" s="9" t="s">
        <v>400</v>
      </c>
      <c r="F86" s="9" t="s">
        <v>329</v>
      </c>
      <c r="G86" s="9" t="s">
        <v>401</v>
      </c>
    </row>
    <row r="87" ht="15" customHeight="1" spans="1:7">
      <c r="A87" s="5">
        <v>85</v>
      </c>
      <c r="B87" s="9" t="s">
        <v>47</v>
      </c>
      <c r="C87" s="11" t="s">
        <v>65</v>
      </c>
      <c r="D87" s="9" t="s">
        <v>391</v>
      </c>
      <c r="E87" s="9" t="s">
        <v>402</v>
      </c>
      <c r="F87" s="9" t="s">
        <v>329</v>
      </c>
      <c r="G87" s="9" t="s">
        <v>403</v>
      </c>
    </row>
    <row r="88" spans="1:7">
      <c r="A88" s="5">
        <v>86</v>
      </c>
      <c r="B88" s="9" t="s">
        <v>47</v>
      </c>
      <c r="C88" s="11" t="s">
        <v>65</v>
      </c>
      <c r="D88" s="9" t="s">
        <v>391</v>
      </c>
      <c r="E88" s="9" t="s">
        <v>404</v>
      </c>
      <c r="F88" s="9" t="s">
        <v>329</v>
      </c>
      <c r="G88" s="9" t="s">
        <v>405</v>
      </c>
    </row>
    <row r="89" spans="1:7">
      <c r="A89" s="5">
        <v>87</v>
      </c>
      <c r="B89" s="9" t="s">
        <v>47</v>
      </c>
      <c r="C89" s="11" t="s">
        <v>65</v>
      </c>
      <c r="D89" s="9" t="s">
        <v>391</v>
      </c>
      <c r="E89" s="9" t="s">
        <v>406</v>
      </c>
      <c r="F89" s="9" t="s">
        <v>329</v>
      </c>
      <c r="G89" s="9" t="s">
        <v>407</v>
      </c>
    </row>
    <row r="90" ht="15" customHeight="1" spans="1:7">
      <c r="A90" s="5">
        <v>88</v>
      </c>
      <c r="B90" s="9" t="s">
        <v>59</v>
      </c>
      <c r="C90" s="9" t="s">
        <v>26</v>
      </c>
      <c r="D90" s="9" t="s">
        <v>408</v>
      </c>
      <c r="E90" s="9" t="s">
        <v>409</v>
      </c>
      <c r="F90" s="9" t="s">
        <v>410</v>
      </c>
      <c r="G90" s="9" t="s">
        <v>411</v>
      </c>
    </row>
    <row r="91" ht="13" customHeight="1" spans="1:7">
      <c r="A91" s="5">
        <v>89</v>
      </c>
      <c r="B91" s="9" t="s">
        <v>59</v>
      </c>
      <c r="C91" s="9" t="s">
        <v>54</v>
      </c>
      <c r="D91" s="9" t="s">
        <v>412</v>
      </c>
      <c r="E91" s="9" t="s">
        <v>413</v>
      </c>
      <c r="F91" s="9" t="s">
        <v>414</v>
      </c>
      <c r="G91" s="9" t="s">
        <v>415</v>
      </c>
    </row>
    <row r="92" ht="15" customHeight="1" spans="1:7">
      <c r="A92" s="5">
        <v>90</v>
      </c>
      <c r="B92" s="9" t="s">
        <v>59</v>
      </c>
      <c r="C92" s="9" t="s">
        <v>26</v>
      </c>
      <c r="D92" s="9" t="s">
        <v>416</v>
      </c>
      <c r="E92" s="9" t="s">
        <v>417</v>
      </c>
      <c r="F92" s="9" t="s">
        <v>418</v>
      </c>
      <c r="G92" s="9" t="s">
        <v>419</v>
      </c>
    </row>
    <row r="93" ht="13" customHeight="1" spans="1:7">
      <c r="A93" s="5">
        <v>91</v>
      </c>
      <c r="B93" s="9" t="s">
        <v>59</v>
      </c>
      <c r="C93" s="11" t="s">
        <v>65</v>
      </c>
      <c r="D93" s="9" t="s">
        <v>420</v>
      </c>
      <c r="E93" s="9" t="s">
        <v>421</v>
      </c>
      <c r="F93" s="9" t="s">
        <v>422</v>
      </c>
      <c r="G93" s="9" t="s">
        <v>423</v>
      </c>
    </row>
    <row r="94" ht="15" customHeight="1" spans="1:7">
      <c r="A94" s="5">
        <v>92</v>
      </c>
      <c r="B94" s="9" t="s">
        <v>59</v>
      </c>
      <c r="C94" s="9" t="s">
        <v>54</v>
      </c>
      <c r="D94" s="9" t="s">
        <v>424</v>
      </c>
      <c r="E94" s="9" t="s">
        <v>425</v>
      </c>
      <c r="F94" s="9" t="s">
        <v>426</v>
      </c>
      <c r="G94" s="9" t="s">
        <v>427</v>
      </c>
    </row>
    <row r="95" ht="13" customHeight="1" spans="1:7">
      <c r="A95" s="5">
        <v>93</v>
      </c>
      <c r="B95" s="9" t="s">
        <v>59</v>
      </c>
      <c r="C95" s="9" t="s">
        <v>54</v>
      </c>
      <c r="D95" s="9" t="s">
        <v>428</v>
      </c>
      <c r="E95" s="9" t="s">
        <v>429</v>
      </c>
      <c r="F95" s="9" t="s">
        <v>430</v>
      </c>
      <c r="G95" s="9" t="s">
        <v>431</v>
      </c>
    </row>
    <row r="96" ht="14" customHeight="1" spans="1:7">
      <c r="A96" s="5">
        <v>94</v>
      </c>
      <c r="B96" s="9" t="s">
        <v>59</v>
      </c>
      <c r="C96" s="9" t="s">
        <v>32</v>
      </c>
      <c r="D96" s="9" t="s">
        <v>432</v>
      </c>
      <c r="E96" s="9" t="s">
        <v>433</v>
      </c>
      <c r="F96" s="9" t="s">
        <v>434</v>
      </c>
      <c r="G96" s="9" t="s">
        <v>411</v>
      </c>
    </row>
    <row r="97" ht="15" customHeight="1" spans="1:7">
      <c r="A97" s="5">
        <v>95</v>
      </c>
      <c r="B97" s="9" t="s">
        <v>59</v>
      </c>
      <c r="C97" s="11" t="s">
        <v>65</v>
      </c>
      <c r="D97" s="9" t="s">
        <v>435</v>
      </c>
      <c r="E97" s="9" t="s">
        <v>436</v>
      </c>
      <c r="F97" s="9" t="s">
        <v>437</v>
      </c>
      <c r="G97" s="9" t="s">
        <v>438</v>
      </c>
    </row>
    <row r="98" ht="13" customHeight="1" spans="1:7">
      <c r="A98" s="5">
        <v>96</v>
      </c>
      <c r="B98" s="9" t="s">
        <v>59</v>
      </c>
      <c r="C98" s="11" t="s">
        <v>65</v>
      </c>
      <c r="D98" s="9" t="s">
        <v>412</v>
      </c>
      <c r="E98" s="9" t="s">
        <v>439</v>
      </c>
      <c r="F98" s="9" t="s">
        <v>225</v>
      </c>
      <c r="G98" s="9" t="s">
        <v>440</v>
      </c>
    </row>
    <row r="99" spans="1:7">
      <c r="A99" s="5">
        <v>97</v>
      </c>
      <c r="B99" s="9" t="s">
        <v>64</v>
      </c>
      <c r="C99" s="9" t="s">
        <v>26</v>
      </c>
      <c r="D99" s="9" t="s">
        <v>441</v>
      </c>
      <c r="E99" s="9" t="s">
        <v>442</v>
      </c>
      <c r="F99" s="9" t="s">
        <v>443</v>
      </c>
      <c r="G99" s="9" t="s">
        <v>444</v>
      </c>
    </row>
    <row r="100" spans="1:7">
      <c r="A100" s="5">
        <v>98</v>
      </c>
      <c r="B100" s="9" t="s">
        <v>64</v>
      </c>
      <c r="C100" s="9" t="s">
        <v>26</v>
      </c>
      <c r="D100" s="9" t="s">
        <v>441</v>
      </c>
      <c r="E100" s="9" t="s">
        <v>445</v>
      </c>
      <c r="F100" s="9" t="s">
        <v>446</v>
      </c>
      <c r="G100" s="9" t="s">
        <v>447</v>
      </c>
    </row>
    <row r="101" spans="1:7">
      <c r="A101" s="5">
        <v>99</v>
      </c>
      <c r="B101" s="9" t="s">
        <v>64</v>
      </c>
      <c r="C101" s="9" t="s">
        <v>65</v>
      </c>
      <c r="D101" s="9" t="s">
        <v>448</v>
      </c>
      <c r="E101" s="9" t="s">
        <v>449</v>
      </c>
      <c r="F101" s="9" t="s">
        <v>450</v>
      </c>
      <c r="G101" s="9" t="s">
        <v>447</v>
      </c>
    </row>
    <row r="102" spans="1:7">
      <c r="A102" s="5">
        <v>100</v>
      </c>
      <c r="B102" s="11" t="s">
        <v>75</v>
      </c>
      <c r="C102" s="6" t="s">
        <v>65</v>
      </c>
      <c r="D102" s="11" t="s">
        <v>76</v>
      </c>
      <c r="E102" s="11" t="s">
        <v>451</v>
      </c>
      <c r="F102" s="11" t="s">
        <v>329</v>
      </c>
      <c r="G102" s="11" t="s">
        <v>452</v>
      </c>
    </row>
    <row r="103" spans="1:7">
      <c r="A103" s="5">
        <v>101</v>
      </c>
      <c r="B103" s="11" t="s">
        <v>75</v>
      </c>
      <c r="C103" s="6" t="s">
        <v>26</v>
      </c>
      <c r="D103" s="11" t="s">
        <v>453</v>
      </c>
      <c r="E103" s="11" t="s">
        <v>454</v>
      </c>
      <c r="F103" s="11" t="s">
        <v>455</v>
      </c>
      <c r="G103" s="11" t="s">
        <v>456</v>
      </c>
    </row>
    <row r="104" spans="1:7">
      <c r="A104" s="5">
        <v>102</v>
      </c>
      <c r="B104" s="11" t="s">
        <v>75</v>
      </c>
      <c r="C104" s="6" t="s">
        <v>54</v>
      </c>
      <c r="D104" s="11" t="s">
        <v>96</v>
      </c>
      <c r="E104" s="11" t="s">
        <v>457</v>
      </c>
      <c r="F104" s="11" t="s">
        <v>458</v>
      </c>
      <c r="G104" s="11" t="s">
        <v>459</v>
      </c>
    </row>
    <row r="105" spans="1:7">
      <c r="A105" s="5">
        <v>103</v>
      </c>
      <c r="B105" s="11" t="s">
        <v>75</v>
      </c>
      <c r="C105" s="6" t="s">
        <v>65</v>
      </c>
      <c r="D105" s="11" t="s">
        <v>76</v>
      </c>
      <c r="E105" s="10" t="s">
        <v>460</v>
      </c>
      <c r="F105" s="11" t="s">
        <v>329</v>
      </c>
      <c r="G105" s="11" t="s">
        <v>461</v>
      </c>
    </row>
    <row r="106" spans="1:7">
      <c r="A106" s="5">
        <v>104</v>
      </c>
      <c r="B106" s="6" t="s">
        <v>75</v>
      </c>
      <c r="C106" s="6" t="s">
        <v>65</v>
      </c>
      <c r="D106" s="6" t="s">
        <v>453</v>
      </c>
      <c r="E106" s="6" t="s">
        <v>462</v>
      </c>
      <c r="F106" s="6" t="s">
        <v>463</v>
      </c>
      <c r="G106" s="6" t="s">
        <v>464</v>
      </c>
    </row>
    <row r="107" spans="1:7">
      <c r="A107" s="5">
        <v>105</v>
      </c>
      <c r="B107" s="6" t="s">
        <v>75</v>
      </c>
      <c r="C107" s="6" t="s">
        <v>65</v>
      </c>
      <c r="D107" s="6" t="s">
        <v>76</v>
      </c>
      <c r="E107" s="17" t="s">
        <v>465</v>
      </c>
      <c r="F107" s="6" t="s">
        <v>466</v>
      </c>
      <c r="G107" s="6" t="s">
        <v>467</v>
      </c>
    </row>
    <row r="108" spans="1:7">
      <c r="A108" s="5">
        <v>106</v>
      </c>
      <c r="B108" s="9" t="s">
        <v>80</v>
      </c>
      <c r="C108" s="9" t="s">
        <v>26</v>
      </c>
      <c r="D108" s="9" t="s">
        <v>468</v>
      </c>
      <c r="E108" s="9" t="s">
        <v>469</v>
      </c>
      <c r="F108" s="9" t="s">
        <v>470</v>
      </c>
      <c r="G108" s="9" t="s">
        <v>471</v>
      </c>
    </row>
    <row r="109" spans="1:7">
      <c r="A109" s="5">
        <v>107</v>
      </c>
      <c r="B109" s="9" t="s">
        <v>80</v>
      </c>
      <c r="C109" s="9" t="s">
        <v>26</v>
      </c>
      <c r="D109" s="9" t="s">
        <v>472</v>
      </c>
      <c r="E109" s="9" t="s">
        <v>473</v>
      </c>
      <c r="F109" s="9" t="s">
        <v>474</v>
      </c>
      <c r="G109" s="9" t="s">
        <v>475</v>
      </c>
    </row>
    <row r="110" spans="1:7">
      <c r="A110" s="5">
        <v>108</v>
      </c>
      <c r="B110" s="9" t="s">
        <v>80</v>
      </c>
      <c r="C110" s="9" t="s">
        <v>26</v>
      </c>
      <c r="D110" s="9" t="s">
        <v>476</v>
      </c>
      <c r="E110" s="9" t="s">
        <v>477</v>
      </c>
      <c r="F110" s="9" t="s">
        <v>478</v>
      </c>
      <c r="G110" s="9" t="s">
        <v>479</v>
      </c>
    </row>
    <row r="111" spans="1:7">
      <c r="A111" s="5">
        <v>109</v>
      </c>
      <c r="B111" s="9" t="s">
        <v>80</v>
      </c>
      <c r="C111" s="9" t="s">
        <v>54</v>
      </c>
      <c r="D111" s="9" t="s">
        <v>480</v>
      </c>
      <c r="E111" s="9" t="s">
        <v>481</v>
      </c>
      <c r="F111" s="9" t="s">
        <v>482</v>
      </c>
      <c r="G111" s="9" t="s">
        <v>483</v>
      </c>
    </row>
    <row r="112" spans="1:7">
      <c r="A112" s="5">
        <v>110</v>
      </c>
      <c r="B112" s="9" t="s">
        <v>80</v>
      </c>
      <c r="C112" s="11" t="s">
        <v>65</v>
      </c>
      <c r="D112" s="9" t="s">
        <v>480</v>
      </c>
      <c r="E112" s="9" t="s">
        <v>484</v>
      </c>
      <c r="F112" s="9" t="s">
        <v>485</v>
      </c>
      <c r="G112" s="9" t="s">
        <v>486</v>
      </c>
    </row>
    <row r="113" spans="1:7">
      <c r="A113" s="5">
        <v>111</v>
      </c>
      <c r="B113" s="9" t="s">
        <v>80</v>
      </c>
      <c r="C113" s="9" t="s">
        <v>26</v>
      </c>
      <c r="D113" s="9" t="s">
        <v>81</v>
      </c>
      <c r="E113" s="9" t="s">
        <v>487</v>
      </c>
      <c r="F113" s="9" t="s">
        <v>26</v>
      </c>
      <c r="G113" s="9" t="s">
        <v>488</v>
      </c>
    </row>
    <row r="114" spans="1:7">
      <c r="A114" s="5">
        <v>112</v>
      </c>
      <c r="B114" s="9" t="s">
        <v>85</v>
      </c>
      <c r="C114" s="9" t="s">
        <v>65</v>
      </c>
      <c r="D114" s="9" t="s">
        <v>489</v>
      </c>
      <c r="E114" s="9" t="s">
        <v>490</v>
      </c>
      <c r="F114" s="9" t="s">
        <v>491</v>
      </c>
      <c r="G114" s="9" t="s">
        <v>492</v>
      </c>
    </row>
    <row r="115" spans="1:7">
      <c r="A115" s="5">
        <v>113</v>
      </c>
      <c r="B115" s="9" t="s">
        <v>85</v>
      </c>
      <c r="C115" s="9" t="s">
        <v>65</v>
      </c>
      <c r="D115" s="9" t="s">
        <v>493</v>
      </c>
      <c r="E115" s="9" t="s">
        <v>494</v>
      </c>
      <c r="F115" s="9" t="s">
        <v>495</v>
      </c>
      <c r="G115" s="9" t="s">
        <v>496</v>
      </c>
    </row>
    <row r="116" ht="12" customHeight="1" spans="1:7">
      <c r="A116" s="5">
        <v>114</v>
      </c>
      <c r="B116" s="9" t="s">
        <v>85</v>
      </c>
      <c r="C116" s="9" t="s">
        <v>65</v>
      </c>
      <c r="D116" s="9" t="s">
        <v>493</v>
      </c>
      <c r="E116" s="9" t="s">
        <v>497</v>
      </c>
      <c r="F116" s="9" t="s">
        <v>498</v>
      </c>
      <c r="G116" s="9" t="s">
        <v>499</v>
      </c>
    </row>
    <row r="117" spans="1:7">
      <c r="A117" s="5">
        <v>115</v>
      </c>
      <c r="B117" s="9" t="s">
        <v>104</v>
      </c>
      <c r="C117" s="9" t="s">
        <v>26</v>
      </c>
      <c r="D117" s="9" t="s">
        <v>500</v>
      </c>
      <c r="E117" s="9" t="s">
        <v>501</v>
      </c>
      <c r="F117" s="9" t="s">
        <v>502</v>
      </c>
      <c r="G117" s="9" t="s">
        <v>503</v>
      </c>
    </row>
    <row r="118" spans="1:7">
      <c r="A118" s="5">
        <v>116</v>
      </c>
      <c r="B118" s="9" t="s">
        <v>104</v>
      </c>
      <c r="C118" s="11" t="s">
        <v>65</v>
      </c>
      <c r="D118" s="9" t="s">
        <v>504</v>
      </c>
      <c r="E118" s="9" t="s">
        <v>505</v>
      </c>
      <c r="F118" s="9" t="s">
        <v>506</v>
      </c>
      <c r="G118" s="9" t="s">
        <v>507</v>
      </c>
    </row>
    <row r="119" spans="1:7">
      <c r="A119" s="5">
        <v>117</v>
      </c>
      <c r="B119" s="9" t="s">
        <v>104</v>
      </c>
      <c r="C119" s="9" t="s">
        <v>54</v>
      </c>
      <c r="D119" s="9" t="s">
        <v>508</v>
      </c>
      <c r="E119" s="9" t="s">
        <v>509</v>
      </c>
      <c r="F119" s="9" t="s">
        <v>510</v>
      </c>
      <c r="G119" s="9" t="s">
        <v>511</v>
      </c>
    </row>
    <row r="120" spans="1:7">
      <c r="A120" s="5">
        <v>118</v>
      </c>
      <c r="B120" s="9" t="s">
        <v>104</v>
      </c>
      <c r="C120" s="9" t="s">
        <v>26</v>
      </c>
      <c r="D120" s="9" t="s">
        <v>512</v>
      </c>
      <c r="E120" s="9" t="s">
        <v>513</v>
      </c>
      <c r="F120" s="9" t="s">
        <v>514</v>
      </c>
      <c r="G120" s="9" t="s">
        <v>508</v>
      </c>
    </row>
    <row r="121" spans="1:7">
      <c r="A121" s="5">
        <v>119</v>
      </c>
      <c r="B121" s="9" t="s">
        <v>104</v>
      </c>
      <c r="C121" s="11" t="s">
        <v>65</v>
      </c>
      <c r="D121" s="9" t="s">
        <v>500</v>
      </c>
      <c r="E121" s="9" t="s">
        <v>515</v>
      </c>
      <c r="F121" s="9" t="s">
        <v>516</v>
      </c>
      <c r="G121" s="9" t="s">
        <v>517</v>
      </c>
    </row>
    <row r="122" spans="1:7">
      <c r="A122" s="5">
        <v>120</v>
      </c>
      <c r="B122" s="9" t="s">
        <v>104</v>
      </c>
      <c r="C122" s="9" t="s">
        <v>26</v>
      </c>
      <c r="D122" s="9" t="s">
        <v>500</v>
      </c>
      <c r="E122" s="9" t="s">
        <v>518</v>
      </c>
      <c r="F122" s="9" t="s">
        <v>519</v>
      </c>
      <c r="G122" s="9" t="s">
        <v>520</v>
      </c>
    </row>
    <row r="123" spans="1:7">
      <c r="A123" s="5">
        <v>121</v>
      </c>
      <c r="B123" s="9" t="s">
        <v>104</v>
      </c>
      <c r="C123" s="11" t="s">
        <v>65</v>
      </c>
      <c r="D123" s="9" t="s">
        <v>500</v>
      </c>
      <c r="E123" s="9" t="s">
        <v>521</v>
      </c>
      <c r="F123" s="9" t="s">
        <v>522</v>
      </c>
      <c r="G123" s="9" t="s">
        <v>523</v>
      </c>
    </row>
    <row r="124" spans="1:7">
      <c r="A124" s="5">
        <v>122</v>
      </c>
      <c r="B124" s="9" t="s">
        <v>104</v>
      </c>
      <c r="C124" s="11" t="s">
        <v>65</v>
      </c>
      <c r="D124" s="9" t="s">
        <v>524</v>
      </c>
      <c r="E124" s="9" t="s">
        <v>525</v>
      </c>
      <c r="F124" s="9" t="s">
        <v>526</v>
      </c>
      <c r="G124" s="9" t="s">
        <v>527</v>
      </c>
    </row>
    <row r="125" spans="1:7">
      <c r="A125" s="5">
        <v>123</v>
      </c>
      <c r="B125" s="9" t="s">
        <v>104</v>
      </c>
      <c r="C125" s="11" t="s">
        <v>65</v>
      </c>
      <c r="D125" s="9" t="s">
        <v>500</v>
      </c>
      <c r="E125" s="9" t="s">
        <v>528</v>
      </c>
      <c r="F125" s="9" t="s">
        <v>529</v>
      </c>
      <c r="G125" s="9" t="s">
        <v>530</v>
      </c>
    </row>
    <row r="126" ht="15" customHeight="1" spans="1:7">
      <c r="A126" s="5">
        <v>124</v>
      </c>
      <c r="B126" s="11" t="s">
        <v>104</v>
      </c>
      <c r="C126" s="9" t="s">
        <v>54</v>
      </c>
      <c r="D126" s="11" t="s">
        <v>508</v>
      </c>
      <c r="E126" s="11" t="s">
        <v>531</v>
      </c>
      <c r="F126" s="11" t="s">
        <v>532</v>
      </c>
      <c r="G126" s="11" t="s">
        <v>533</v>
      </c>
    </row>
    <row r="127" ht="15" customHeight="1" spans="1:7">
      <c r="A127" s="5">
        <v>125</v>
      </c>
      <c r="B127" s="6" t="s">
        <v>104</v>
      </c>
      <c r="C127" s="6" t="s">
        <v>26</v>
      </c>
      <c r="D127" s="6" t="s">
        <v>508</v>
      </c>
      <c r="E127" s="6" t="s">
        <v>534</v>
      </c>
      <c r="F127" s="18" t="s">
        <v>535</v>
      </c>
      <c r="G127" s="6" t="s">
        <v>536</v>
      </c>
    </row>
    <row r="128" ht="15" customHeight="1" spans="1:7">
      <c r="A128" s="5">
        <v>126</v>
      </c>
      <c r="B128" s="11" t="s">
        <v>104</v>
      </c>
      <c r="C128" s="6" t="s">
        <v>54</v>
      </c>
      <c r="D128" s="11" t="s">
        <v>500</v>
      </c>
      <c r="E128" s="6" t="s">
        <v>537</v>
      </c>
      <c r="F128" s="6" t="s">
        <v>538</v>
      </c>
      <c r="G128" s="6" t="s">
        <v>539</v>
      </c>
    </row>
    <row r="129" spans="1:7">
      <c r="A129" s="5">
        <v>127</v>
      </c>
      <c r="B129" s="9" t="s">
        <v>122</v>
      </c>
      <c r="C129" s="9" t="s">
        <v>26</v>
      </c>
      <c r="D129" s="9" t="s">
        <v>119</v>
      </c>
      <c r="E129" s="9" t="s">
        <v>540</v>
      </c>
      <c r="F129" s="9" t="s">
        <v>541</v>
      </c>
      <c r="G129" s="9" t="s">
        <v>542</v>
      </c>
    </row>
    <row r="130" spans="1:7">
      <c r="A130" s="5">
        <v>128</v>
      </c>
      <c r="B130" s="9" t="s">
        <v>122</v>
      </c>
      <c r="C130" s="9" t="s">
        <v>32</v>
      </c>
      <c r="D130" s="9" t="s">
        <v>119</v>
      </c>
      <c r="E130" s="9" t="s">
        <v>543</v>
      </c>
      <c r="F130" s="9" t="s">
        <v>544</v>
      </c>
      <c r="G130" s="9" t="s">
        <v>545</v>
      </c>
    </row>
    <row r="131" spans="1:7">
      <c r="A131" s="5">
        <v>129</v>
      </c>
      <c r="B131" s="9" t="s">
        <v>122</v>
      </c>
      <c r="C131" s="11" t="s">
        <v>65</v>
      </c>
      <c r="D131" s="9" t="s">
        <v>119</v>
      </c>
      <c r="E131" s="9" t="s">
        <v>546</v>
      </c>
      <c r="F131" s="9" t="s">
        <v>547</v>
      </c>
      <c r="G131" s="9" t="s">
        <v>548</v>
      </c>
    </row>
    <row r="132" spans="1:7">
      <c r="A132" s="5">
        <v>130</v>
      </c>
      <c r="B132" s="9" t="s">
        <v>122</v>
      </c>
      <c r="C132" s="9" t="s">
        <v>549</v>
      </c>
      <c r="D132" s="9" t="s">
        <v>119</v>
      </c>
      <c r="E132" s="9" t="s">
        <v>550</v>
      </c>
      <c r="F132" s="9" t="s">
        <v>551</v>
      </c>
      <c r="G132" s="9" t="s">
        <v>552</v>
      </c>
    </row>
    <row r="133" spans="1:7">
      <c r="A133" s="5">
        <v>131</v>
      </c>
      <c r="B133" s="9" t="s">
        <v>122</v>
      </c>
      <c r="C133" s="9" t="s">
        <v>549</v>
      </c>
      <c r="D133" s="9" t="s">
        <v>119</v>
      </c>
      <c r="E133" s="9" t="s">
        <v>553</v>
      </c>
      <c r="F133" s="9" t="s">
        <v>554</v>
      </c>
      <c r="G133" s="9" t="s">
        <v>555</v>
      </c>
    </row>
    <row r="134" spans="1:7">
      <c r="A134" s="5">
        <v>132</v>
      </c>
      <c r="B134" s="9" t="s">
        <v>122</v>
      </c>
      <c r="C134" s="9" t="s">
        <v>556</v>
      </c>
      <c r="D134" s="9" t="s">
        <v>119</v>
      </c>
      <c r="E134" s="9" t="s">
        <v>557</v>
      </c>
      <c r="F134" s="9" t="s">
        <v>558</v>
      </c>
      <c r="G134" s="9" t="s">
        <v>559</v>
      </c>
    </row>
    <row r="135" spans="1:7">
      <c r="A135" s="5">
        <v>133</v>
      </c>
      <c r="B135" s="9" t="s">
        <v>122</v>
      </c>
      <c r="C135" s="9" t="s">
        <v>549</v>
      </c>
      <c r="D135" s="9" t="s">
        <v>119</v>
      </c>
      <c r="E135" s="9" t="s">
        <v>560</v>
      </c>
      <c r="F135" s="9" t="s">
        <v>561</v>
      </c>
      <c r="G135" s="9" t="s">
        <v>562</v>
      </c>
    </row>
    <row r="136" spans="1:7">
      <c r="A136" s="5">
        <v>134</v>
      </c>
      <c r="B136" s="9" t="s">
        <v>122</v>
      </c>
      <c r="C136" s="9" t="s">
        <v>549</v>
      </c>
      <c r="D136" s="9" t="s">
        <v>563</v>
      </c>
      <c r="E136" s="9" t="s">
        <v>564</v>
      </c>
      <c r="F136" s="9" t="s">
        <v>565</v>
      </c>
      <c r="G136" s="9" t="s">
        <v>566</v>
      </c>
    </row>
    <row r="137" spans="1:7">
      <c r="A137" s="5">
        <v>135</v>
      </c>
      <c r="B137" s="9" t="s">
        <v>122</v>
      </c>
      <c r="C137" s="11" t="s">
        <v>65</v>
      </c>
      <c r="D137" s="9" t="s">
        <v>119</v>
      </c>
      <c r="E137" s="9" t="s">
        <v>567</v>
      </c>
      <c r="F137" s="9" t="s">
        <v>568</v>
      </c>
      <c r="G137" s="9" t="s">
        <v>569</v>
      </c>
    </row>
    <row r="138" spans="1:7">
      <c r="A138" s="5">
        <v>136</v>
      </c>
      <c r="B138" s="9" t="s">
        <v>122</v>
      </c>
      <c r="C138" s="9" t="s">
        <v>65</v>
      </c>
      <c r="D138" s="9" t="s">
        <v>119</v>
      </c>
      <c r="E138" s="9" t="s">
        <v>570</v>
      </c>
      <c r="F138" s="9" t="s">
        <v>571</v>
      </c>
      <c r="G138" s="9" t="s">
        <v>572</v>
      </c>
    </row>
    <row r="139" spans="1:7">
      <c r="A139" s="5">
        <v>137</v>
      </c>
      <c r="B139" s="9" t="s">
        <v>122</v>
      </c>
      <c r="C139" s="11" t="s">
        <v>65</v>
      </c>
      <c r="D139" s="9" t="s">
        <v>119</v>
      </c>
      <c r="E139" s="9" t="s">
        <v>573</v>
      </c>
      <c r="F139" s="9" t="s">
        <v>574</v>
      </c>
      <c r="G139" s="9" t="s">
        <v>575</v>
      </c>
    </row>
    <row r="140" spans="1:7">
      <c r="A140" s="5">
        <v>138</v>
      </c>
      <c r="B140" s="9" t="s">
        <v>122</v>
      </c>
      <c r="C140" s="9" t="s">
        <v>26</v>
      </c>
      <c r="D140" s="9" t="s">
        <v>119</v>
      </c>
      <c r="E140" s="9" t="s">
        <v>576</v>
      </c>
      <c r="F140" s="9" t="s">
        <v>577</v>
      </c>
      <c r="G140" s="9" t="s">
        <v>578</v>
      </c>
    </row>
    <row r="141" spans="1:7">
      <c r="A141" s="5">
        <v>139</v>
      </c>
      <c r="B141" s="9" t="s">
        <v>122</v>
      </c>
      <c r="C141" s="9" t="s">
        <v>65</v>
      </c>
      <c r="D141" s="9" t="s">
        <v>119</v>
      </c>
      <c r="E141" s="9" t="s">
        <v>579</v>
      </c>
      <c r="F141" s="9" t="s">
        <v>580</v>
      </c>
      <c r="G141" s="9" t="s">
        <v>581</v>
      </c>
    </row>
  </sheetData>
  <mergeCells count="1">
    <mergeCell ref="A1:G1"/>
  </mergeCells>
  <dataValidations count="2">
    <dataValidation type="list" allowBlank="1" showInputMessage="1" showErrorMessage="1" sqref="C24 C55 C59 C62 C68 C127 C3:C22 C65:C66">
      <formula1>#REF!</formula1>
    </dataValidation>
    <dataValidation allowBlank="1" showInputMessage="1" sqref="C128"/>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3"/>
  <sheetViews>
    <sheetView tabSelected="1" zoomScale="62" zoomScaleNormal="62" workbookViewId="0">
      <selection activeCell="D17" sqref="D17"/>
    </sheetView>
  </sheetViews>
  <sheetFormatPr defaultColWidth="11" defaultRowHeight="13.5" outlineLevelCol="6"/>
  <cols>
    <col min="1" max="1" width="11" customWidth="1"/>
    <col min="2" max="2" width="31.1681415929204" customWidth="1"/>
    <col min="3" max="3" width="17.1681415929204" customWidth="1"/>
    <col min="5" max="5" width="49.1681415929204" customWidth="1"/>
    <col min="6" max="6" width="73.8318584070797" customWidth="1"/>
  </cols>
  <sheetData>
    <row r="1" ht="20.25" spans="1:7">
      <c r="A1" s="2" t="s">
        <v>582</v>
      </c>
      <c r="B1" s="2"/>
      <c r="C1" s="2"/>
      <c r="D1" s="2"/>
      <c r="E1" s="2"/>
      <c r="F1" s="2"/>
      <c r="G1" s="2"/>
    </row>
    <row r="2" s="1" customFormat="1" spans="1:7">
      <c r="A2" s="3" t="s">
        <v>1</v>
      </c>
      <c r="B2" s="3" t="s">
        <v>2</v>
      </c>
      <c r="C2" s="3" t="s">
        <v>3</v>
      </c>
      <c r="D2" s="4" t="s">
        <v>4</v>
      </c>
      <c r="E2" s="4" t="s">
        <v>5</v>
      </c>
      <c r="F2" s="4" t="s">
        <v>6</v>
      </c>
      <c r="G2" s="4" t="s">
        <v>7</v>
      </c>
    </row>
    <row r="3" spans="1:7">
      <c r="A3" s="5">
        <v>1</v>
      </c>
      <c r="B3" s="6" t="s">
        <v>8</v>
      </c>
      <c r="C3" s="6" t="s">
        <v>65</v>
      </c>
      <c r="D3" s="6" t="s">
        <v>143</v>
      </c>
      <c r="E3" s="6" t="s">
        <v>583</v>
      </c>
      <c r="F3" s="6" t="s">
        <v>584</v>
      </c>
      <c r="G3" s="6" t="s">
        <v>585</v>
      </c>
    </row>
    <row r="4" spans="1:7">
      <c r="A4" s="5">
        <v>2</v>
      </c>
      <c r="B4" s="6" t="s">
        <v>8</v>
      </c>
      <c r="C4" s="6" t="s">
        <v>65</v>
      </c>
      <c r="D4" s="6" t="s">
        <v>128</v>
      </c>
      <c r="E4" s="6" t="s">
        <v>586</v>
      </c>
      <c r="F4" s="7" t="s">
        <v>587</v>
      </c>
      <c r="G4" s="6" t="s">
        <v>588</v>
      </c>
    </row>
    <row r="5" spans="1:7">
      <c r="A5" s="5">
        <v>3</v>
      </c>
      <c r="B5" s="6" t="s">
        <v>8</v>
      </c>
      <c r="C5" s="6" t="s">
        <v>65</v>
      </c>
      <c r="D5" s="6" t="s">
        <v>143</v>
      </c>
      <c r="E5" s="6" t="s">
        <v>589</v>
      </c>
      <c r="F5" s="6" t="s">
        <v>547</v>
      </c>
      <c r="G5" s="6" t="s">
        <v>590</v>
      </c>
    </row>
    <row r="6" spans="1:7">
      <c r="A6" s="5">
        <v>4</v>
      </c>
      <c r="B6" s="6" t="s">
        <v>8</v>
      </c>
      <c r="C6" s="6" t="s">
        <v>54</v>
      </c>
      <c r="D6" s="6" t="s">
        <v>178</v>
      </c>
      <c r="E6" s="6" t="s">
        <v>591</v>
      </c>
      <c r="F6" s="6" t="s">
        <v>592</v>
      </c>
      <c r="G6" s="6" t="s">
        <v>593</v>
      </c>
    </row>
    <row r="7" spans="1:7">
      <c r="A7" s="5">
        <v>5</v>
      </c>
      <c r="B7" s="6" t="s">
        <v>8</v>
      </c>
      <c r="C7" s="6" t="s">
        <v>65</v>
      </c>
      <c r="D7" s="6" t="s">
        <v>594</v>
      </c>
      <c r="E7" s="6" t="s">
        <v>595</v>
      </c>
      <c r="F7" s="6" t="s">
        <v>596</v>
      </c>
      <c r="G7" s="6" t="s">
        <v>597</v>
      </c>
    </row>
    <row r="8" spans="1:7">
      <c r="A8" s="5">
        <v>6</v>
      </c>
      <c r="B8" s="6" t="s">
        <v>8</v>
      </c>
      <c r="C8" s="6" t="s">
        <v>54</v>
      </c>
      <c r="D8" s="6" t="s">
        <v>10</v>
      </c>
      <c r="E8" s="6" t="s">
        <v>598</v>
      </c>
      <c r="F8" s="6" t="s">
        <v>599</v>
      </c>
      <c r="G8" s="6" t="s">
        <v>600</v>
      </c>
    </row>
    <row r="9" spans="1:7">
      <c r="A9" s="5">
        <v>7</v>
      </c>
      <c r="B9" s="6" t="s">
        <v>8</v>
      </c>
      <c r="C9" s="6" t="s">
        <v>26</v>
      </c>
      <c r="D9" s="6" t="s">
        <v>178</v>
      </c>
      <c r="E9" s="6" t="s">
        <v>601</v>
      </c>
      <c r="F9" s="6" t="s">
        <v>393</v>
      </c>
      <c r="G9" s="6" t="s">
        <v>602</v>
      </c>
    </row>
    <row r="10" spans="1:7">
      <c r="A10" s="5">
        <v>8</v>
      </c>
      <c r="B10" s="6" t="s">
        <v>8</v>
      </c>
      <c r="C10" s="6" t="s">
        <v>54</v>
      </c>
      <c r="D10" s="6" t="s">
        <v>603</v>
      </c>
      <c r="E10" s="6" t="s">
        <v>604</v>
      </c>
      <c r="F10" s="6" t="s">
        <v>54</v>
      </c>
      <c r="G10" s="6" t="s">
        <v>605</v>
      </c>
    </row>
    <row r="11" spans="1:7">
      <c r="A11" s="5">
        <v>9</v>
      </c>
      <c r="B11" s="6" t="s">
        <v>14</v>
      </c>
      <c r="C11" s="6" t="s">
        <v>65</v>
      </c>
      <c r="D11" s="6" t="s">
        <v>15</v>
      </c>
      <c r="E11" s="6" t="s">
        <v>606</v>
      </c>
      <c r="F11" s="6" t="s">
        <v>607</v>
      </c>
      <c r="G11" s="6" t="s">
        <v>608</v>
      </c>
    </row>
    <row r="12" spans="1:7">
      <c r="A12" s="5">
        <v>10</v>
      </c>
      <c r="B12" s="6" t="s">
        <v>14</v>
      </c>
      <c r="C12" s="6" t="s">
        <v>26</v>
      </c>
      <c r="D12" s="6" t="s">
        <v>209</v>
      </c>
      <c r="E12" s="6" t="s">
        <v>609</v>
      </c>
      <c r="F12" s="6" t="s">
        <v>610</v>
      </c>
      <c r="G12" s="6" t="s">
        <v>611</v>
      </c>
    </row>
    <row r="13" spans="1:7">
      <c r="A13" s="5">
        <v>11</v>
      </c>
      <c r="B13" s="6" t="s">
        <v>14</v>
      </c>
      <c r="C13" s="6" t="s">
        <v>65</v>
      </c>
      <c r="D13" s="6" t="s">
        <v>612</v>
      </c>
      <c r="E13" s="6" t="s">
        <v>613</v>
      </c>
      <c r="F13" s="6" t="s">
        <v>614</v>
      </c>
      <c r="G13" s="6" t="s">
        <v>615</v>
      </c>
    </row>
    <row r="14" spans="1:7">
      <c r="A14" s="5">
        <v>12</v>
      </c>
      <c r="B14" s="6" t="s">
        <v>14</v>
      </c>
      <c r="C14" s="8" t="s">
        <v>54</v>
      </c>
      <c r="D14" s="6" t="s">
        <v>209</v>
      </c>
      <c r="E14" s="6" t="s">
        <v>616</v>
      </c>
      <c r="F14" s="6" t="s">
        <v>617</v>
      </c>
      <c r="G14" s="6" t="s">
        <v>618</v>
      </c>
    </row>
    <row r="15" spans="1:7">
      <c r="A15" s="5">
        <v>13</v>
      </c>
      <c r="B15" s="6" t="s">
        <v>14</v>
      </c>
      <c r="C15" s="6" t="s">
        <v>65</v>
      </c>
      <c r="D15" s="6" t="s">
        <v>209</v>
      </c>
      <c r="E15" s="6" t="s">
        <v>619</v>
      </c>
      <c r="F15" s="6" t="s">
        <v>393</v>
      </c>
      <c r="G15" s="6" t="s">
        <v>620</v>
      </c>
    </row>
    <row r="16" spans="1:7">
      <c r="A16" s="5">
        <v>14</v>
      </c>
      <c r="B16" s="6" t="s">
        <v>14</v>
      </c>
      <c r="C16" s="6" t="s">
        <v>26</v>
      </c>
      <c r="D16" s="6" t="s">
        <v>209</v>
      </c>
      <c r="E16" s="6" t="s">
        <v>621</v>
      </c>
      <c r="F16" s="6" t="s">
        <v>622</v>
      </c>
      <c r="G16" s="6" t="s">
        <v>623</v>
      </c>
    </row>
    <row r="17" spans="1:7">
      <c r="A17" s="5">
        <v>15</v>
      </c>
      <c r="B17" s="6" t="s">
        <v>14</v>
      </c>
      <c r="C17" s="6" t="s">
        <v>54</v>
      </c>
      <c r="D17" s="6" t="s">
        <v>209</v>
      </c>
      <c r="E17" s="6" t="s">
        <v>624</v>
      </c>
      <c r="F17" s="6" t="s">
        <v>625</v>
      </c>
      <c r="G17" s="6" t="s">
        <v>626</v>
      </c>
    </row>
    <row r="18" spans="1:7">
      <c r="A18" s="5">
        <v>16</v>
      </c>
      <c r="B18" s="6" t="s">
        <v>14</v>
      </c>
      <c r="C18" s="8" t="s">
        <v>54</v>
      </c>
      <c r="D18" s="6" t="s">
        <v>202</v>
      </c>
      <c r="E18" s="6" t="s">
        <v>627</v>
      </c>
      <c r="F18" s="6" t="s">
        <v>65</v>
      </c>
      <c r="G18" s="6" t="s">
        <v>628</v>
      </c>
    </row>
    <row r="19" spans="1:7">
      <c r="A19" s="5">
        <v>17</v>
      </c>
      <c r="B19" s="6" t="s">
        <v>19</v>
      </c>
      <c r="C19" s="6" t="s">
        <v>54</v>
      </c>
      <c r="D19" s="6" t="s">
        <v>223</v>
      </c>
      <c r="E19" s="6" t="s">
        <v>629</v>
      </c>
      <c r="F19" s="6" t="s">
        <v>630</v>
      </c>
      <c r="G19" s="6" t="s">
        <v>631</v>
      </c>
    </row>
    <row r="20" spans="1:7">
      <c r="A20" s="5">
        <v>18</v>
      </c>
      <c r="B20" s="6" t="s">
        <v>19</v>
      </c>
      <c r="C20" s="6" t="s">
        <v>65</v>
      </c>
      <c r="D20" s="6" t="s">
        <v>223</v>
      </c>
      <c r="E20" s="6" t="s">
        <v>632</v>
      </c>
      <c r="F20" s="6" t="s">
        <v>633</v>
      </c>
      <c r="G20" s="6" t="s">
        <v>634</v>
      </c>
    </row>
    <row r="21" spans="1:7">
      <c r="A21" s="5">
        <v>19</v>
      </c>
      <c r="B21" s="6" t="s">
        <v>19</v>
      </c>
      <c r="C21" s="6" t="s">
        <v>65</v>
      </c>
      <c r="D21" s="6" t="s">
        <v>635</v>
      </c>
      <c r="E21" s="6" t="s">
        <v>636</v>
      </c>
      <c r="F21" s="6" t="s">
        <v>637</v>
      </c>
      <c r="G21" s="6" t="s">
        <v>638</v>
      </c>
    </row>
    <row r="22" spans="1:7">
      <c r="A22" s="5">
        <v>20</v>
      </c>
      <c r="B22" s="6" t="s">
        <v>19</v>
      </c>
      <c r="C22" s="6" t="s">
        <v>65</v>
      </c>
      <c r="D22" s="6" t="s">
        <v>223</v>
      </c>
      <c r="E22" s="6" t="s">
        <v>639</v>
      </c>
      <c r="F22" s="6" t="s">
        <v>640</v>
      </c>
      <c r="G22" s="6" t="s">
        <v>641</v>
      </c>
    </row>
    <row r="23" spans="1:7">
      <c r="A23" s="5">
        <v>21</v>
      </c>
      <c r="B23" s="6" t="s">
        <v>19</v>
      </c>
      <c r="C23" s="6" t="s">
        <v>65</v>
      </c>
      <c r="D23" s="6" t="s">
        <v>223</v>
      </c>
      <c r="E23" s="6" t="s">
        <v>642</v>
      </c>
      <c r="F23" s="6" t="s">
        <v>329</v>
      </c>
      <c r="G23" s="6" t="s">
        <v>643</v>
      </c>
    </row>
    <row r="24" spans="1:7">
      <c r="A24" s="5">
        <v>22</v>
      </c>
      <c r="B24" s="6" t="s">
        <v>19</v>
      </c>
      <c r="C24" s="6" t="s">
        <v>54</v>
      </c>
      <c r="D24" s="6" t="s">
        <v>242</v>
      </c>
      <c r="E24" s="6" t="s">
        <v>644</v>
      </c>
      <c r="F24" s="6" t="s">
        <v>645</v>
      </c>
      <c r="G24" s="6" t="s">
        <v>646</v>
      </c>
    </row>
    <row r="25" spans="1:7">
      <c r="A25" s="5">
        <v>23</v>
      </c>
      <c r="B25" s="8" t="s">
        <v>19</v>
      </c>
      <c r="C25" s="8" t="s">
        <v>54</v>
      </c>
      <c r="D25" s="8" t="s">
        <v>242</v>
      </c>
      <c r="E25" s="8" t="s">
        <v>647</v>
      </c>
      <c r="F25" s="8" t="s">
        <v>648</v>
      </c>
      <c r="G25" s="8" t="s">
        <v>649</v>
      </c>
    </row>
    <row r="26" spans="1:7">
      <c r="A26" s="5">
        <v>24</v>
      </c>
      <c r="B26" s="8" t="s">
        <v>19</v>
      </c>
      <c r="C26" s="8" t="s">
        <v>54</v>
      </c>
      <c r="D26" s="8" t="s">
        <v>242</v>
      </c>
      <c r="E26" s="8" t="s">
        <v>650</v>
      </c>
      <c r="F26" s="8" t="s">
        <v>650</v>
      </c>
      <c r="G26" s="8" t="s">
        <v>651</v>
      </c>
    </row>
    <row r="27" spans="1:7">
      <c r="A27" s="5">
        <v>25</v>
      </c>
      <c r="B27" s="8" t="s">
        <v>19</v>
      </c>
      <c r="C27" s="8" t="s">
        <v>9</v>
      </c>
      <c r="D27" s="8" t="s">
        <v>249</v>
      </c>
      <c r="E27" s="8" t="s">
        <v>652</v>
      </c>
      <c r="F27" s="8" t="s">
        <v>653</v>
      </c>
      <c r="G27" s="8" t="s">
        <v>654</v>
      </c>
    </row>
    <row r="28" spans="1:7">
      <c r="A28" s="5">
        <v>26</v>
      </c>
      <c r="B28" s="8" t="s">
        <v>19</v>
      </c>
      <c r="C28" s="8" t="s">
        <v>54</v>
      </c>
      <c r="D28" s="8" t="s">
        <v>242</v>
      </c>
      <c r="E28" s="8" t="s">
        <v>655</v>
      </c>
      <c r="F28" s="8" t="s">
        <v>656</v>
      </c>
      <c r="G28" s="8" t="s">
        <v>657</v>
      </c>
    </row>
    <row r="29" spans="1:7">
      <c r="A29" s="5">
        <v>27</v>
      </c>
      <c r="B29" s="8" t="s">
        <v>25</v>
      </c>
      <c r="C29" s="8" t="s">
        <v>65</v>
      </c>
      <c r="D29" s="8" t="s">
        <v>658</v>
      </c>
      <c r="E29" s="8" t="s">
        <v>659</v>
      </c>
      <c r="F29" s="8" t="s">
        <v>660</v>
      </c>
      <c r="G29" s="8" t="s">
        <v>661</v>
      </c>
    </row>
    <row r="30" spans="1:7">
      <c r="A30" s="5">
        <v>28</v>
      </c>
      <c r="B30" s="8" t="s">
        <v>25</v>
      </c>
      <c r="C30" s="8" t="s">
        <v>65</v>
      </c>
      <c r="D30" s="8" t="s">
        <v>658</v>
      </c>
      <c r="E30" s="8" t="s">
        <v>662</v>
      </c>
      <c r="F30" s="8" t="s">
        <v>329</v>
      </c>
      <c r="G30" s="8" t="s">
        <v>663</v>
      </c>
    </row>
    <row r="31" spans="1:7">
      <c r="A31" s="5">
        <v>29</v>
      </c>
      <c r="B31" s="8" t="s">
        <v>25</v>
      </c>
      <c r="C31" s="8" t="s">
        <v>54</v>
      </c>
      <c r="D31" s="8" t="s">
        <v>658</v>
      </c>
      <c r="E31" s="8" t="s">
        <v>664</v>
      </c>
      <c r="F31" s="8" t="s">
        <v>665</v>
      </c>
      <c r="G31" s="8" t="s">
        <v>666</v>
      </c>
    </row>
    <row r="32" spans="1:7">
      <c r="A32" s="5">
        <v>30</v>
      </c>
      <c r="B32" s="8" t="s">
        <v>25</v>
      </c>
      <c r="C32" s="8" t="s">
        <v>32</v>
      </c>
      <c r="D32" s="8" t="s">
        <v>667</v>
      </c>
      <c r="E32" s="8" t="s">
        <v>668</v>
      </c>
      <c r="F32" s="8" t="s">
        <v>669</v>
      </c>
      <c r="G32" s="8" t="s">
        <v>670</v>
      </c>
    </row>
    <row r="33" spans="1:7">
      <c r="A33" s="5">
        <v>31</v>
      </c>
      <c r="B33" s="8" t="s">
        <v>25</v>
      </c>
      <c r="C33" s="8" t="s">
        <v>65</v>
      </c>
      <c r="D33" s="8" t="s">
        <v>667</v>
      </c>
      <c r="E33" s="8" t="s">
        <v>671</v>
      </c>
      <c r="F33" s="8" t="s">
        <v>672</v>
      </c>
      <c r="G33" s="8" t="s">
        <v>670</v>
      </c>
    </row>
    <row r="34" spans="1:7">
      <c r="A34" s="5">
        <v>32</v>
      </c>
      <c r="B34" s="8" t="s">
        <v>31</v>
      </c>
      <c r="C34" s="8" t="s">
        <v>54</v>
      </c>
      <c r="D34" s="8" t="s">
        <v>279</v>
      </c>
      <c r="E34" s="8" t="s">
        <v>297</v>
      </c>
      <c r="F34" s="8" t="s">
        <v>298</v>
      </c>
      <c r="G34" s="8" t="s">
        <v>299</v>
      </c>
    </row>
    <row r="35" spans="1:7">
      <c r="A35" s="5">
        <v>33</v>
      </c>
      <c r="B35" s="8" t="s">
        <v>31</v>
      </c>
      <c r="C35" s="8" t="s">
        <v>9</v>
      </c>
      <c r="D35" s="8" t="s">
        <v>293</v>
      </c>
      <c r="E35" s="8" t="s">
        <v>294</v>
      </c>
      <c r="F35" s="8" t="s">
        <v>295</v>
      </c>
      <c r="G35" s="8" t="s">
        <v>296</v>
      </c>
    </row>
    <row r="36" spans="1:7">
      <c r="A36" s="5">
        <v>34</v>
      </c>
      <c r="B36" s="8" t="s">
        <v>31</v>
      </c>
      <c r="C36" s="9" t="s">
        <v>65</v>
      </c>
      <c r="D36" s="9" t="s">
        <v>279</v>
      </c>
      <c r="E36" s="9" t="s">
        <v>290</v>
      </c>
      <c r="F36" s="9" t="s">
        <v>291</v>
      </c>
      <c r="G36" s="9" t="s">
        <v>292</v>
      </c>
    </row>
    <row r="37" spans="1:7">
      <c r="A37" s="5">
        <v>35</v>
      </c>
      <c r="B37" s="8" t="s">
        <v>31</v>
      </c>
      <c r="C37" s="8" t="s">
        <v>54</v>
      </c>
      <c r="D37" s="9" t="s">
        <v>286</v>
      </c>
      <c r="E37" s="9" t="s">
        <v>287</v>
      </c>
      <c r="F37" s="9" t="s">
        <v>54</v>
      </c>
      <c r="G37" s="9" t="s">
        <v>289</v>
      </c>
    </row>
    <row r="38" spans="1:7">
      <c r="A38" s="5">
        <v>36</v>
      </c>
      <c r="B38" s="8" t="s">
        <v>31</v>
      </c>
      <c r="C38" s="8" t="s">
        <v>65</v>
      </c>
      <c r="D38" s="9" t="s">
        <v>279</v>
      </c>
      <c r="E38" s="9" t="s">
        <v>283</v>
      </c>
      <c r="F38" s="8" t="s">
        <v>65</v>
      </c>
      <c r="G38" s="9" t="s">
        <v>285</v>
      </c>
    </row>
    <row r="39" spans="1:7">
      <c r="A39" s="5">
        <v>37</v>
      </c>
      <c r="B39" s="8" t="s">
        <v>31</v>
      </c>
      <c r="C39" s="8" t="s">
        <v>54</v>
      </c>
      <c r="D39" s="8" t="s">
        <v>279</v>
      </c>
      <c r="E39" s="8" t="s">
        <v>280</v>
      </c>
      <c r="F39" s="8" t="s">
        <v>281</v>
      </c>
      <c r="G39" s="8" t="s">
        <v>282</v>
      </c>
    </row>
    <row r="40" spans="1:7">
      <c r="A40" s="5">
        <v>38</v>
      </c>
      <c r="B40" s="8" t="s">
        <v>31</v>
      </c>
      <c r="C40" s="8" t="s">
        <v>54</v>
      </c>
      <c r="D40" s="9" t="s">
        <v>286</v>
      </c>
      <c r="E40" s="9" t="s">
        <v>673</v>
      </c>
      <c r="F40" s="9" t="s">
        <v>673</v>
      </c>
      <c r="G40" s="9" t="s">
        <v>674</v>
      </c>
    </row>
    <row r="41" spans="1:7">
      <c r="A41" s="5">
        <v>39</v>
      </c>
      <c r="B41" s="8" t="s">
        <v>37</v>
      </c>
      <c r="C41" s="6" t="s">
        <v>65</v>
      </c>
      <c r="D41" s="8" t="s">
        <v>356</v>
      </c>
      <c r="E41" s="8" t="s">
        <v>675</v>
      </c>
      <c r="F41" s="8" t="s">
        <v>298</v>
      </c>
      <c r="G41" s="8" t="s">
        <v>676</v>
      </c>
    </row>
    <row r="42" ht="14.25" spans="1:7">
      <c r="A42" s="5">
        <v>40</v>
      </c>
      <c r="B42" s="8" t="s">
        <v>37</v>
      </c>
      <c r="C42" s="8" t="s">
        <v>26</v>
      </c>
      <c r="D42" s="8" t="s">
        <v>677</v>
      </c>
      <c r="E42" s="8" t="s">
        <v>678</v>
      </c>
      <c r="F42" s="8" t="s">
        <v>679</v>
      </c>
      <c r="G42" s="8" t="s">
        <v>680</v>
      </c>
    </row>
    <row r="43" spans="1:7">
      <c r="A43" s="5">
        <v>41</v>
      </c>
      <c r="B43" s="8" t="s">
        <v>42</v>
      </c>
      <c r="C43" s="8" t="s">
        <v>9</v>
      </c>
      <c r="D43" s="8" t="s">
        <v>43</v>
      </c>
      <c r="E43" s="8" t="s">
        <v>681</v>
      </c>
      <c r="F43" s="8" t="s">
        <v>682</v>
      </c>
      <c r="G43" s="8" t="s">
        <v>683</v>
      </c>
    </row>
    <row r="44" spans="1:7">
      <c r="A44" s="5">
        <v>42</v>
      </c>
      <c r="B44" s="8" t="s">
        <v>59</v>
      </c>
      <c r="C44" s="8" t="s">
        <v>54</v>
      </c>
      <c r="D44" s="8" t="s">
        <v>412</v>
      </c>
      <c r="E44" s="8" t="s">
        <v>684</v>
      </c>
      <c r="F44" s="8" t="s">
        <v>685</v>
      </c>
      <c r="G44" s="8" t="s">
        <v>440</v>
      </c>
    </row>
    <row r="45" spans="1:7">
      <c r="A45" s="5">
        <v>43</v>
      </c>
      <c r="B45" s="8" t="s">
        <v>59</v>
      </c>
      <c r="C45" s="8" t="s">
        <v>54</v>
      </c>
      <c r="D45" s="8" t="s">
        <v>412</v>
      </c>
      <c r="E45" s="8" t="s">
        <v>686</v>
      </c>
      <c r="F45" s="8" t="s">
        <v>687</v>
      </c>
      <c r="G45" s="8" t="s">
        <v>688</v>
      </c>
    </row>
    <row r="46" spans="1:7">
      <c r="A46" s="5">
        <v>44</v>
      </c>
      <c r="B46" s="8" t="s">
        <v>59</v>
      </c>
      <c r="C46" s="8" t="s">
        <v>65</v>
      </c>
      <c r="D46" s="8" t="s">
        <v>689</v>
      </c>
      <c r="E46" s="8" t="s">
        <v>690</v>
      </c>
      <c r="F46" s="8" t="s">
        <v>691</v>
      </c>
      <c r="G46" s="8" t="s">
        <v>692</v>
      </c>
    </row>
    <row r="47" spans="1:7">
      <c r="A47" s="5">
        <v>45</v>
      </c>
      <c r="B47" s="8" t="s">
        <v>64</v>
      </c>
      <c r="C47" s="8" t="s">
        <v>65</v>
      </c>
      <c r="D47" s="8" t="s">
        <v>441</v>
      </c>
      <c r="E47" s="8" t="s">
        <v>613</v>
      </c>
      <c r="F47" s="8" t="s">
        <v>693</v>
      </c>
      <c r="G47" s="8" t="s">
        <v>694</v>
      </c>
    </row>
    <row r="48" spans="1:7">
      <c r="A48" s="5">
        <v>46</v>
      </c>
      <c r="B48" s="10" t="s">
        <v>75</v>
      </c>
      <c r="C48" s="8" t="s">
        <v>65</v>
      </c>
      <c r="D48" s="11" t="s">
        <v>695</v>
      </c>
      <c r="E48" s="11" t="s">
        <v>696</v>
      </c>
      <c r="F48" s="11" t="s">
        <v>697</v>
      </c>
      <c r="G48" s="11" t="s">
        <v>698</v>
      </c>
    </row>
    <row r="49" spans="1:7">
      <c r="A49" s="5">
        <v>47</v>
      </c>
      <c r="B49" s="10" t="s">
        <v>75</v>
      </c>
      <c r="C49" s="6" t="s">
        <v>65</v>
      </c>
      <c r="D49" s="11" t="s">
        <v>76</v>
      </c>
      <c r="E49" s="11" t="s">
        <v>699</v>
      </c>
      <c r="F49" s="11" t="s">
        <v>700</v>
      </c>
      <c r="G49" s="11" t="s">
        <v>701</v>
      </c>
    </row>
    <row r="50" spans="1:7">
      <c r="A50" s="5">
        <v>48</v>
      </c>
      <c r="B50" s="10" t="s">
        <v>75</v>
      </c>
      <c r="C50" s="6" t="s">
        <v>26</v>
      </c>
      <c r="D50" s="11" t="s">
        <v>76</v>
      </c>
      <c r="E50" s="11" t="s">
        <v>702</v>
      </c>
      <c r="F50" s="11" t="s">
        <v>703</v>
      </c>
      <c r="G50" s="11" t="s">
        <v>704</v>
      </c>
    </row>
    <row r="51" spans="1:7">
      <c r="A51" s="5">
        <v>49</v>
      </c>
      <c r="B51" s="10" t="s">
        <v>75</v>
      </c>
      <c r="C51" s="6" t="s">
        <v>65</v>
      </c>
      <c r="D51" s="11" t="s">
        <v>76</v>
      </c>
      <c r="E51" s="10" t="s">
        <v>705</v>
      </c>
      <c r="F51" s="11" t="s">
        <v>706</v>
      </c>
      <c r="G51" s="11" t="s">
        <v>707</v>
      </c>
    </row>
    <row r="52" spans="1:7">
      <c r="A52" s="5">
        <v>50</v>
      </c>
      <c r="B52" s="11" t="s">
        <v>75</v>
      </c>
      <c r="C52" s="6" t="s">
        <v>65</v>
      </c>
      <c r="D52" s="10" t="s">
        <v>76</v>
      </c>
      <c r="E52" s="11" t="s">
        <v>708</v>
      </c>
      <c r="F52" s="11" t="s">
        <v>709</v>
      </c>
      <c r="G52" s="11" t="s">
        <v>710</v>
      </c>
    </row>
    <row r="53" spans="1:7">
      <c r="A53" s="5">
        <v>51</v>
      </c>
      <c r="B53" s="11" t="s">
        <v>75</v>
      </c>
      <c r="C53" s="6" t="s">
        <v>65</v>
      </c>
      <c r="D53" s="11" t="s">
        <v>711</v>
      </c>
      <c r="E53" s="11" t="s">
        <v>712</v>
      </c>
      <c r="F53" s="11" t="s">
        <v>713</v>
      </c>
      <c r="G53" s="10" t="s">
        <v>714</v>
      </c>
    </row>
    <row r="54" spans="1:7">
      <c r="A54" s="5">
        <v>52</v>
      </c>
      <c r="B54" s="11" t="s">
        <v>75</v>
      </c>
      <c r="C54" s="6" t="s">
        <v>26</v>
      </c>
      <c r="D54" s="11" t="s">
        <v>695</v>
      </c>
      <c r="E54" s="12" t="s">
        <v>715</v>
      </c>
      <c r="F54" s="11" t="s">
        <v>716</v>
      </c>
      <c r="G54" s="10" t="s">
        <v>717</v>
      </c>
    </row>
    <row r="55" spans="1:7">
      <c r="A55" s="5">
        <v>53</v>
      </c>
      <c r="B55" s="11" t="s">
        <v>75</v>
      </c>
      <c r="C55" s="6" t="s">
        <v>65</v>
      </c>
      <c r="D55" s="11" t="s">
        <v>695</v>
      </c>
      <c r="E55" s="10" t="s">
        <v>718</v>
      </c>
      <c r="F55" s="11" t="s">
        <v>719</v>
      </c>
      <c r="G55" s="10" t="s">
        <v>720</v>
      </c>
    </row>
    <row r="56" spans="1:7">
      <c r="A56" s="5">
        <v>54</v>
      </c>
      <c r="B56" s="11" t="s">
        <v>75</v>
      </c>
      <c r="C56" s="6" t="s">
        <v>54</v>
      </c>
      <c r="D56" s="11" t="s">
        <v>695</v>
      </c>
      <c r="E56" s="10" t="s">
        <v>721</v>
      </c>
      <c r="F56" s="11" t="s">
        <v>722</v>
      </c>
      <c r="G56" s="10" t="s">
        <v>723</v>
      </c>
    </row>
    <row r="57" spans="1:7">
      <c r="A57" s="5">
        <v>55</v>
      </c>
      <c r="B57" s="11" t="s">
        <v>75</v>
      </c>
      <c r="C57" s="6" t="s">
        <v>54</v>
      </c>
      <c r="D57" s="11" t="s">
        <v>711</v>
      </c>
      <c r="E57" s="11" t="s">
        <v>724</v>
      </c>
      <c r="F57" s="11" t="s">
        <v>725</v>
      </c>
      <c r="G57" s="10" t="s">
        <v>726</v>
      </c>
    </row>
    <row r="58" spans="1:7">
      <c r="A58" s="5">
        <v>56</v>
      </c>
      <c r="B58" s="8" t="s">
        <v>80</v>
      </c>
      <c r="C58" s="8" t="s">
        <v>26</v>
      </c>
      <c r="D58" s="8" t="s">
        <v>81</v>
      </c>
      <c r="E58" s="8" t="s">
        <v>727</v>
      </c>
      <c r="F58" s="8" t="s">
        <v>728</v>
      </c>
      <c r="G58" s="8" t="s">
        <v>84</v>
      </c>
    </row>
    <row r="59" spans="1:7">
      <c r="A59" s="5">
        <v>57</v>
      </c>
      <c r="B59" s="8" t="s">
        <v>80</v>
      </c>
      <c r="C59" s="8" t="s">
        <v>65</v>
      </c>
      <c r="D59" s="8" t="s">
        <v>81</v>
      </c>
      <c r="E59" s="8" t="s">
        <v>729</v>
      </c>
      <c r="F59" s="8" t="s">
        <v>730</v>
      </c>
      <c r="G59" s="8" t="s">
        <v>84</v>
      </c>
    </row>
    <row r="60" spans="1:7">
      <c r="A60" s="5">
        <v>58</v>
      </c>
      <c r="B60" s="8" t="s">
        <v>80</v>
      </c>
      <c r="C60" s="8" t="s">
        <v>65</v>
      </c>
      <c r="D60" s="8" t="s">
        <v>731</v>
      </c>
      <c r="E60" s="8" t="s">
        <v>732</v>
      </c>
      <c r="F60" s="8" t="s">
        <v>733</v>
      </c>
      <c r="G60" s="8" t="s">
        <v>734</v>
      </c>
    </row>
    <row r="61" spans="1:7">
      <c r="A61" s="5">
        <v>59</v>
      </c>
      <c r="B61" s="8" t="s">
        <v>80</v>
      </c>
      <c r="C61" s="8" t="s">
        <v>65</v>
      </c>
      <c r="D61" s="8" t="s">
        <v>81</v>
      </c>
      <c r="E61" s="8" t="s">
        <v>735</v>
      </c>
      <c r="F61" s="8" t="s">
        <v>736</v>
      </c>
      <c r="G61" s="8" t="s">
        <v>737</v>
      </c>
    </row>
    <row r="62" spans="1:7">
      <c r="A62" s="5">
        <v>60</v>
      </c>
      <c r="B62" s="8" t="s">
        <v>80</v>
      </c>
      <c r="C62" s="8" t="s">
        <v>32</v>
      </c>
      <c r="D62" s="8" t="s">
        <v>738</v>
      </c>
      <c r="E62" s="8" t="s">
        <v>739</v>
      </c>
      <c r="F62" s="8" t="s">
        <v>740</v>
      </c>
      <c r="G62" s="8" t="s">
        <v>741</v>
      </c>
    </row>
    <row r="63" spans="1:7">
      <c r="A63" s="5">
        <v>61</v>
      </c>
      <c r="B63" s="8" t="s">
        <v>80</v>
      </c>
      <c r="C63" s="8" t="s">
        <v>32</v>
      </c>
      <c r="D63" s="8" t="s">
        <v>81</v>
      </c>
      <c r="E63" s="8" t="s">
        <v>742</v>
      </c>
      <c r="F63" s="8" t="s">
        <v>743</v>
      </c>
      <c r="G63" s="8" t="s">
        <v>744</v>
      </c>
    </row>
    <row r="64" spans="1:7">
      <c r="A64" s="5">
        <v>62</v>
      </c>
      <c r="B64" s="9" t="s">
        <v>80</v>
      </c>
      <c r="C64" s="9" t="s">
        <v>26</v>
      </c>
      <c r="D64" s="9" t="s">
        <v>745</v>
      </c>
      <c r="E64" s="9" t="s">
        <v>746</v>
      </c>
      <c r="F64" s="9" t="s">
        <v>747</v>
      </c>
      <c r="G64" s="9" t="s">
        <v>748</v>
      </c>
    </row>
    <row r="65" spans="1:7">
      <c r="A65" s="5">
        <v>63</v>
      </c>
      <c r="B65" s="8" t="s">
        <v>90</v>
      </c>
      <c r="C65" s="8" t="s">
        <v>26</v>
      </c>
      <c r="D65" s="8" t="s">
        <v>749</v>
      </c>
      <c r="E65" s="8" t="s">
        <v>750</v>
      </c>
      <c r="F65" s="8" t="s">
        <v>751</v>
      </c>
      <c r="G65" s="8" t="s">
        <v>752</v>
      </c>
    </row>
    <row r="66" spans="1:7">
      <c r="A66" s="5">
        <v>64</v>
      </c>
      <c r="B66" s="8" t="s">
        <v>90</v>
      </c>
      <c r="C66" s="8" t="s">
        <v>26</v>
      </c>
      <c r="D66" s="8" t="s">
        <v>749</v>
      </c>
      <c r="E66" s="8" t="s">
        <v>753</v>
      </c>
      <c r="F66" s="8" t="s">
        <v>751</v>
      </c>
      <c r="G66" s="8" t="s">
        <v>754</v>
      </c>
    </row>
    <row r="67" spans="1:7">
      <c r="A67" s="5">
        <v>65</v>
      </c>
      <c r="B67" s="8" t="s">
        <v>90</v>
      </c>
      <c r="C67" s="8" t="s">
        <v>65</v>
      </c>
      <c r="D67" s="8" t="s">
        <v>755</v>
      </c>
      <c r="E67" s="8" t="s">
        <v>756</v>
      </c>
      <c r="F67" s="8" t="s">
        <v>757</v>
      </c>
      <c r="G67" s="8" t="s">
        <v>758</v>
      </c>
    </row>
    <row r="68" spans="1:7">
      <c r="A68" s="5">
        <v>66</v>
      </c>
      <c r="B68" s="10" t="s">
        <v>104</v>
      </c>
      <c r="C68" s="6" t="s">
        <v>65</v>
      </c>
      <c r="D68" s="6" t="s">
        <v>500</v>
      </c>
      <c r="E68" s="6" t="s">
        <v>759</v>
      </c>
      <c r="F68" s="6" t="s">
        <v>760</v>
      </c>
      <c r="G68" s="6" t="s">
        <v>761</v>
      </c>
    </row>
    <row r="69" spans="1:7">
      <c r="A69" s="5">
        <v>67</v>
      </c>
      <c r="B69" s="6" t="s">
        <v>104</v>
      </c>
      <c r="C69" s="6" t="s">
        <v>65</v>
      </c>
      <c r="D69" s="6" t="s">
        <v>508</v>
      </c>
      <c r="E69" s="6" t="s">
        <v>762</v>
      </c>
      <c r="F69" s="6" t="s">
        <v>763</v>
      </c>
      <c r="G69" s="6" t="s">
        <v>764</v>
      </c>
    </row>
    <row r="70" spans="1:7">
      <c r="A70" s="5">
        <v>68</v>
      </c>
      <c r="B70" s="10" t="s">
        <v>104</v>
      </c>
      <c r="C70" s="6" t="s">
        <v>65</v>
      </c>
      <c r="D70" s="6" t="s">
        <v>500</v>
      </c>
      <c r="E70" s="11" t="s">
        <v>765</v>
      </c>
      <c r="F70" s="11" t="s">
        <v>766</v>
      </c>
      <c r="G70" s="11" t="s">
        <v>767</v>
      </c>
    </row>
    <row r="71" ht="17" customHeight="1" spans="1:7">
      <c r="A71" s="5">
        <v>69</v>
      </c>
      <c r="B71" s="6" t="s">
        <v>104</v>
      </c>
      <c r="C71" s="6" t="s">
        <v>65</v>
      </c>
      <c r="D71" s="6" t="s">
        <v>508</v>
      </c>
      <c r="E71" s="6" t="s">
        <v>768</v>
      </c>
      <c r="F71" s="6" t="s">
        <v>769</v>
      </c>
      <c r="G71" s="6" t="s">
        <v>770</v>
      </c>
    </row>
    <row r="72" spans="1:7">
      <c r="A72" s="5">
        <v>70</v>
      </c>
      <c r="B72" s="8" t="s">
        <v>104</v>
      </c>
      <c r="C72" s="8" t="s">
        <v>26</v>
      </c>
      <c r="D72" s="8" t="s">
        <v>508</v>
      </c>
      <c r="E72" s="8" t="s">
        <v>771</v>
      </c>
      <c r="F72" s="8" t="s">
        <v>772</v>
      </c>
      <c r="G72" s="8" t="s">
        <v>773</v>
      </c>
    </row>
    <row r="73" spans="1:7">
      <c r="A73" s="5">
        <v>71</v>
      </c>
      <c r="B73" s="8" t="s">
        <v>122</v>
      </c>
      <c r="C73" s="8" t="s">
        <v>26</v>
      </c>
      <c r="D73" s="8" t="s">
        <v>119</v>
      </c>
      <c r="E73" s="8" t="s">
        <v>774</v>
      </c>
      <c r="F73" s="8" t="s">
        <v>775</v>
      </c>
      <c r="G73" s="8" t="s">
        <v>555</v>
      </c>
    </row>
  </sheetData>
  <mergeCells count="1">
    <mergeCell ref="A1:G1"/>
  </mergeCells>
  <dataValidations count="3">
    <dataValidation allowBlank="1" showInputMessage="1" sqref="C3"/>
    <dataValidation type="list" allowBlank="1" showInputMessage="1" showErrorMessage="1" sqref="C7 C24 C43 C26:C28">
      <formula1>#REF!</formula1>
    </dataValidation>
    <dataValidation type="list" allowBlank="1" showInputMessage="1" showErrorMessage="1" sqref="C60">
      <formula1>"党史学习教育团"</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品牌项目</vt:lpstr>
      <vt:lpstr>团队项目</vt:lpstr>
      <vt:lpstr>个人及小分队项目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金泓达</cp:lastModifiedBy>
  <dcterms:created xsi:type="dcterms:W3CDTF">2023-07-08T06:14:00Z</dcterms:created>
  <dcterms:modified xsi:type="dcterms:W3CDTF">2023-07-14T13:33:16Z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0A6727D2C37A4855A08E07C51C19D4E1_11</vt:lpwstr>
  </property>
  <property fmtid="{D5CDD505-2E9C-101B-9397-08002B2CF9AE}" pid="3" name="KSOProductBuildVer">
    <vt:lpwstr>2052-11.1.0.14309</vt:lpwstr>
  </property>
</Properties>
</file>